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<sst xmlns="http://schemas.openxmlformats.org/spreadsheetml/2006/main" count="838" uniqueCount="838">
  <si>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大滝病院</t>
  </si>
  <si>
    <t>〒910-0029 福井県 福井市日光１丁目２－１</t>
  </si>
  <si>
    <t>病棟の建築時期と構造</t>
  </si>
  <si>
    <t>建物情報＼病棟名</t>
  </si>
  <si>
    <t>1病棟</t>
  </si>
  <si>
    <t>2病棟</t>
  </si>
  <si>
    <t>3病棟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</si>
  <si>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</si>
  <si>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</si>
  <si>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</si>
  <si>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</si>
  <si>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</si>
  <si>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</si>
  <si>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</si>
  <si>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</si>
  <si>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</si>
  <si>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</si>
  <si>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</si>
  <si>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</si>
  <si>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</si>
  <si>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</si>
  <si>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</si>
  <si>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</si>
  <si>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</si>
  <si>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</si>
  <si>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</si>
  <si>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</si>
  <si>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</si>
  <si>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</si>
  <si>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</si>
  <si>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</si>
  <si>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</si>
  <si>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</si>
  <si>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</si>
  <si>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</si>
  <si>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</si>
  <si>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2023年1月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</si>
  <si>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</si>
  <si>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</si>
  <si>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</si>
  <si>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</si>
  <si>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</si>
  <si>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</si>
  <si>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</si>
  <si>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</si>
  <si>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</si>
  <si>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</si>
  <si>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</si>
  <si>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</si>
  <si>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</si>
  <si>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</si>
  <si>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</si>
  <si>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</si>
  <si>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</si>
  <si>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</si>
  <si>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</si>
  <si>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</si>
  <si>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</si>
  <si>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</si>
  <si>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</si>
  <si>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</si>
  <si>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</si>
  <si>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</si>
  <si>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</si>
  <si>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</si>
  <si>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</si>
  <si>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</si>
  <si>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</si>
  <si>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</si>
  <si>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</si>
  <si>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</si>
  <si>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</si>
  <si>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</si>
  <si>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</si>
  <si>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</si>
  <si>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</si>
  <si>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</si>
  <si>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</si>
  <si>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</si>
  <si>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</si>
  <si>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</si>
  <si>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</si>
  <si>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</si>
  <si>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</si>
  <si>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</si>
  <si>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</si>
  <si>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</si>
  <si>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</si>
  <si>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</si>
  <si>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</si>
  <si>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</si>
  <si>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</si>
  <si>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</si>
  <si>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</si>
  <si>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</si>
  <si>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</si>
  <si>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</si>
  <si>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</si>
  <si>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</si>
  <si>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</si>
  <si>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</si>
  <si>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</si>
  <si>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</si>
  <si>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</si>
  <si>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</si>
  <si>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</si>
  <si>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</si>
  <si>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</si>
  <si>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</si>
  <si>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</si>
  <si>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</si>
  <si>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</si>
  <si>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</si>
  <si>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</si>
  <si>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</si>
  <si>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回復期ﾘﾊﾋﾞﾘﾃｰｼｮﾝ病棟入院料３</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</si>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</sst>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t="s">
        <v>16</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15</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33</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43</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41</v>
      </c>
      <c r="N108" s="192">
        <v>36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41</v>
      </c>
      <c r="N109" s="192">
        <v>36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41</v>
      </c>
      <c r="N111" s="192">
        <v>37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41</v>
      </c>
      <c r="N112" s="192">
        <v>37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45</v>
      </c>
      <c r="N114" s="192">
        <v>44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45</v>
      </c>
      <c r="N115" s="192">
        <v>44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37</v>
      </c>
      <c r="N126" s="253" t="s">
        <v>37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37</v>
      </c>
      <c r="M127" s="253" t="s">
        <v>37</v>
      </c>
      <c r="N127" s="253" t="s">
        <v>37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37</v>
      </c>
      <c r="M128" s="253" t="s">
        <v>37</v>
      </c>
      <c r="N128" s="253" t="s">
        <v>37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33</v>
      </c>
      <c r="M137" s="253">
        <v>41</v>
      </c>
      <c r="N137" s="253">
        <v>36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16</v>
      </c>
      <c r="M191" s="255">
        <v>14</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1</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v>
      </c>
      <c r="M195" s="255">
        <v>8</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2.2</v>
      </c>
      <c r="M196" s="255">
        <v>1.3</v>
      </c>
      <c r="N196" s="255">
        <v>0.7</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3</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7</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2.3</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3</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12</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5</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5</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0.1</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641</v>
      </c>
      <c r="M314" s="255">
        <v>13</v>
      </c>
      <c r="N314" s="255">
        <v>384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336</v>
      </c>
      <c r="M315" s="255">
        <v>10</v>
      </c>
      <c r="N315" s="255">
        <v>326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303</v>
      </c>
      <c r="M316" s="255">
        <v>3</v>
      </c>
      <c r="N316" s="255">
        <v>58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10667</v>
      </c>
      <c r="M318" s="255">
        <v>14540</v>
      </c>
      <c r="N318" s="255">
        <v>12352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636</v>
      </c>
      <c r="M319" s="255">
        <v>389</v>
      </c>
      <c r="N319" s="255">
        <v>377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641</v>
      </c>
      <c r="M327" s="255">
        <v>198</v>
      </c>
      <c r="N327" s="255">
        <v>384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v>
      </c>
      <c r="M328" s="255">
        <v>185</v>
      </c>
      <c r="N328" s="255">
        <v>260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246</v>
      </c>
      <c r="M329" s="255">
        <v>2</v>
      </c>
      <c r="N329" s="255">
        <v>108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286</v>
      </c>
      <c r="M330" s="255">
        <v>10</v>
      </c>
      <c r="N330" s="255">
        <v>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94</v>
      </c>
      <c r="M331" s="255">
        <v>1</v>
      </c>
      <c r="N331" s="255">
        <v>7</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1</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636</v>
      </c>
      <c r="M335" s="255">
        <v>389</v>
      </c>
      <c r="N335" s="255">
        <v>377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446</v>
      </c>
      <c r="M336" s="255">
        <v>198</v>
      </c>
      <c r="N336" s="255">
        <v>8</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72</v>
      </c>
      <c r="M337" s="255">
        <v>6</v>
      </c>
      <c r="N337" s="255">
        <v>251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35</v>
      </c>
      <c r="M338" s="255">
        <v>121</v>
      </c>
      <c r="N338" s="255">
        <v>35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25</v>
      </c>
      <c r="M339" s="255">
        <v>19</v>
      </c>
      <c r="N339" s="255">
        <v>20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v>
      </c>
      <c r="M340" s="255">
        <v>29</v>
      </c>
      <c r="N340" s="255">
        <v>9</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v>
      </c>
      <c r="M341" s="255">
        <v>5</v>
      </c>
      <c r="N341" s="255">
        <v>23</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v>
      </c>
      <c r="M342" s="255">
        <v>5</v>
      </c>
      <c r="N342" s="255">
        <v>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53</v>
      </c>
      <c r="M343" s="255">
        <v>6</v>
      </c>
      <c r="N343" s="255">
        <v>22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190</v>
      </c>
      <c r="M352" s="255">
        <v>191</v>
      </c>
      <c r="N352" s="255">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123</v>
      </c>
      <c r="M353" s="255">
        <v>181</v>
      </c>
      <c r="N353" s="255">
        <v>320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44</v>
      </c>
      <c r="M354" s="255">
        <v>6</v>
      </c>
      <c r="N354" s="255">
        <v>30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23</v>
      </c>
      <c r="M355" s="255">
        <v>4</v>
      </c>
      <c r="N355" s="255">
        <v>19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9</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15</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915</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t="s">
        <v>366</v>
      </c>
      <c r="N402" s="259" t="s">
        <v>366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630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0</v>
      </c>
      <c r="M445" s="259">
        <v>0</v>
      </c>
      <c r="N445" s="259">
        <v>701</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366</v>
      </c>
      <c r="M465" s="259">
        <v>0</v>
      </c>
      <c r="N465" s="259" t="s">
        <v>366</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366</v>
      </c>
      <c r="M475" s="259">
        <v>0</v>
      </c>
      <c r="N475" s="259" t="s">
        <v>366</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366</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t="s">
        <v>366</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366</v>
      </c>
      <c r="M482" s="259">
        <v>0</v>
      </c>
      <c r="N482" s="259" t="s">
        <v>366</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t="s">
        <v>366</v>
      </c>
      <c r="M483" s="259" t="s">
        <v>366</v>
      </c>
      <c r="N483" s="259" t="s">
        <v>366</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t="s">
        <v>366</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366</v>
      </c>
      <c r="M509" s="259">
        <v>0</v>
      </c>
      <c r="N509" s="259" t="s">
        <v>366</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366</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310</v>
      </c>
      <c r="M541" s="259">
        <v>242</v>
      </c>
      <c r="N541" s="259">
        <v>365</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t="s">
        <v>366</v>
      </c>
      <c r="M554" s="259">
        <v>0</v>
      </c>
      <c r="N554" s="259" t="s">
        <v>366</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37</v>
      </c>
      <c r="N568" s="271" t="s">
        <v>587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t="s">
        <v>366</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95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61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115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366</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366</v>
      </c>
      <c r="M621" s="259" t="s">
        <v>366</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v>460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366</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366</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179</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366</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366</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366</v>
      </c>
      <c r="M646" s="259" t="s">
        <v>366</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672</v>
      </c>
      <c r="M654" s="259">
        <v>644</v>
      </c>
      <c r="N654" s="259" t="s">
        <v>366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196</v>
      </c>
      <c r="M656" s="259">
        <v>359</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366</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366</v>
      </c>
      <c r="M658" s="259">
        <v>265</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193</v>
      </c>
      <c r="M659" s="259" t="s">
        <v>366</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t="s">
        <v>366</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412</v>
      </c>
      <c r="M663" s="259" t="s">
        <v>366</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241</v>
      </c>
      <c r="M665" s="259" t="s">
        <v>366</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366</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630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37</v>
      </c>
      <c r="M675" s="253" t="s">
        <v>769</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96.3</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4.8</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190</v>
      </c>
      <c r="M678" s="253">
        <v>191</v>
      </c>
      <c r="N678" s="253">
        <v>369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135</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84</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93</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60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83</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61</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82</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60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88</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68</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89</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64</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42.2</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43.6</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45.2</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46.6</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2022-04-25T14:50:51Z</dcterms:created>
  <dcterms:modified xsi:type="dcterms:W3CDTF">2022-04-25T14:50:51Z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