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<sst xmlns="http://schemas.openxmlformats.org/spreadsheetml/2006/main" count="836" uniqueCount="836">
  <si>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藤田神経内科病院</t>
  </si>
  <si>
    <t>〒910-0367 福井県 坂井市丸岡町羽崎３１の１２の１</t>
  </si>
  <si>
    <t>病棟の建築時期と構造</t>
  </si>
  <si>
    <t>建物情報＼病棟名</t>
  </si>
  <si>
    <t>一般病棟</t>
  </si>
  <si>
    <t>様式１病院病棟票(1)</t>
  </si>
  <si>
    <t>建築時期</t>
  </si>
  <si>
    <t>1982</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</si>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</sst>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6.4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3</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0.4</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317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46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265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9769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327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317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168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47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102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327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138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56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33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47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327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287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113</v>
      </c>
      <c r="D399" s="281"/>
      <c r="E399" s="281"/>
      <c r="F399" s="281"/>
      <c r="G399" s="281"/>
      <c r="H399" s="282"/>
      <c r="I399" s="385"/>
      <c r="J399" s="195" t="str">
        <f t="shared" si="59"/>
        <v>未確認</v>
      </c>
      <c r="K399" s="196" t="str">
        <f t="shared" si="60"/>
        <v>※</v>
      </c>
      <c r="L399" s="94">
        <v>257</v>
      </c>
      <c r="M399" s="259">
        <v>258</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97</v>
      </c>
      <c r="M449" s="259">
        <v>90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17.6</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15.8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9.4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14.7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23.1</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5</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2.1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t="s">
        <v>362</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62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166</v>
      </c>
      <c r="M625" s="259">
        <v>165</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362</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362</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362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362</v>
      </c>
      <c r="M639" s="259" t="s">
        <v>362</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362</v>
      </c>
      <c r="M640" s="259" t="s">
        <v>362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362</v>
      </c>
      <c r="M641" s="259" t="s">
        <v>362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362</v>
      </c>
      <c r="M644" s="259" t="s">
        <v>362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198</v>
      </c>
      <c r="M654" s="259">
        <v>192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362</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362</v>
      </c>
      <c r="M659" s="259" t="s">
        <v>362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362</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362</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327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362</v>
      </c>
      <c r="M703" s="259" t="s">
        <v>362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362</v>
      </c>
      <c r="M712" s="259" t="s">
        <v>362</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