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<sst xmlns="http://schemas.openxmlformats.org/spreadsheetml/2006/main" count="835" uniqueCount="835">
  <si>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広瀬病院</t>
  </si>
  <si>
    <t>〒912-0087　大野市城町１０－１</t>
  </si>
  <si>
    <t>病棟の建築時期と構造</t>
  </si>
  <si>
    <t>建物情報＼病棟名</t>
  </si>
  <si>
    <t>一般病棟</t>
  </si>
  <si>
    <t>様式１病院病棟票(1)</t>
  </si>
  <si>
    <t>建築時期</t>
  </si>
  <si>
    <t>1981</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</si>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</sst>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41</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41</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41</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41</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0.7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8</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1.6</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5</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1.8</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6</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2.3</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1</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2</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2</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0.5</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2</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1</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1</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365</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10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302</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53</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14616</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369</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365</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162</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5</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198</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369</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88</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16</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165</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12</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88</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369</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356</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13</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110</v>
      </c>
      <c r="D401" s="235"/>
      <c r="E401" s="235"/>
      <c r="F401" s="235"/>
      <c r="G401" s="235"/>
      <c r="H401" s="236"/>
      <c r="I401" s="288"/>
      <c r="J401" s="169" t="str">
        <f t="shared" si="59"/>
        <v>未確認</v>
      </c>
      <c r="K401" s="170" t="str">
        <f t="shared" si="60"/>
        <v>※</v>
      </c>
      <c r="L401" s="79">
        <v>807</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431</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t="s">
        <v>431</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t="s">
        <v>431</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t="s">
        <v>431</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t="s">
        <v>431</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t="s">
        <v>431</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t="s">
        <v>431</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t="s">
        <v>431</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t="s">
        <v>431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t="s">
        <v>431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431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t="s">
        <v>431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t="s">
        <v>431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431</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t="s">
        <v>431</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t="s">
        <v>431</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475</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t="s">
        <v>431</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t="s">
        <v>431</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194</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t="s">
        <v>431</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v>408</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t="s">
        <v>431</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t="s">
        <v>431</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t="s">
        <v>431</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240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24</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40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27</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150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151</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108</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29</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v>369</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t="s">
        <v>431</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