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930" windowHeight="6465" activeTab="0"/>
  </bookViews>
  <sheets>
    <sheet name="白紙" sheetId="1" r:id="rId1"/>
  </sheets>
  <definedNames>
    <definedName name="_xlnm.Print_Area" localSheetId="0">'白紙'!$A$1:$AN$51</definedName>
  </definedNames>
  <calcPr fullCalcOnLoad="1"/>
</workbook>
</file>

<file path=xl/sharedStrings.xml><?xml version="1.0" encoding="utf-8"?>
<sst xmlns="http://schemas.openxmlformats.org/spreadsheetml/2006/main" count="103" uniqueCount="68">
  <si>
    <t>様式第2号(第7条関係)</t>
  </si>
  <si>
    <t>福井県立歴史博物館長　様</t>
  </si>
  <si>
    <t>福井県立歴史博物館使用承認申請書</t>
  </si>
  <si>
    <t>福井県立歴史博物館の施設(設備)を使用したいので、次のとおり申請します。</t>
  </si>
  <si>
    <t>主催者名</t>
  </si>
  <si>
    <t>所在地</t>
  </si>
  <si>
    <t>使用の概略</t>
  </si>
  <si>
    <t>事業の概要</t>
  </si>
  <si>
    <t>入場料徴収の有無</t>
  </si>
  <si>
    <t>指定入場人員数</t>
  </si>
  <si>
    <t>設置する造作物</t>
  </si>
  <si>
    <t>使用期間</t>
  </si>
  <si>
    <t>※1　福井県立歴史博物館は、歴史、民俗等に関する研究、発表等のために講堂、研修室を貸し出しています。</t>
  </si>
  <si>
    <t>※2　物品の販売・、勧誘、宣伝、受注等のほか、営利を目的としたご利用はお断りしています。</t>
  </si>
  <si>
    <t>　（福井県立歴史博物館の設置および管理に関する条例第3条第5項）</t>
  </si>
  <si>
    <t>年</t>
  </si>
  <si>
    <t>月</t>
  </si>
  <si>
    <t>日</t>
  </si>
  <si>
    <t>時</t>
  </si>
  <si>
    <t>分から</t>
  </si>
  <si>
    <t>分まで</t>
  </si>
  <si>
    <t>有</t>
  </si>
  <si>
    <t>（料金</t>
  </si>
  <si>
    <t>円）</t>
  </si>
  <si>
    <t>氏名　</t>
  </si>
  <si>
    <t>）</t>
  </si>
  <si>
    <t>（内容を具体的に詳しく</t>
  </si>
  <si>
    <t>分野　…</t>
  </si>
  <si>
    <t>民俗</t>
  </si>
  <si>
    <t>その他</t>
  </si>
  <si>
    <t>歴史</t>
  </si>
  <si>
    <t>使用施設
（設　　備）</t>
  </si>
  <si>
    <t>代表者</t>
  </si>
  <si>
    <t>電　話</t>
  </si>
  <si>
    <t>月</t>
  </si>
  <si>
    <t>[</t>
  </si>
  <si>
    <t>]</t>
  </si>
  <si>
    <t>法人にあっては、その主たる事務所の
所在地、名称および代表者の氏名</t>
  </si>
  <si>
    <t>事　業　名</t>
  </si>
  <si>
    <t>名　称</t>
  </si>
  <si>
    <t>確認事項</t>
  </si>
  <si>
    <t>営利を目的とした利用ではありません。</t>
  </si>
  <si>
    <t>無</t>
  </si>
  <si>
    <t>代表者 住所　</t>
  </si>
  <si>
    <t>　講堂</t>
  </si>
  <si>
    <t>連絡先：</t>
  </si>
  <si>
    <t>住所：</t>
  </si>
  <si>
    <t>代表者</t>
  </si>
  <si>
    <t>担当者</t>
  </si>
  <si>
    <t>担当者氏名</t>
  </si>
  <si>
    <t>請求書送付先：</t>
  </si>
  <si>
    <t>　研修室</t>
  </si>
  <si>
    <r>
      <rPr>
        <sz val="9"/>
        <color indexed="8"/>
        <rFont val="ＭＳ Ｐ明朝"/>
        <family val="1"/>
      </rPr>
      <t>　その他</t>
    </r>
    <r>
      <rPr>
        <sz val="11"/>
        <color indexed="8"/>
        <rFont val="ＭＳ Ｐ明朝"/>
        <family val="1"/>
      </rPr>
      <t>（　　　　　　　　　　　　　）</t>
    </r>
  </si>
  <si>
    <t>様式第3号(第7条関係)</t>
  </si>
  <si>
    <t>氏名　</t>
  </si>
  <si>
    <t>代表者 住所</t>
  </si>
  <si>
    <t>福井県立歴史博物館長</t>
  </si>
  <si>
    <t>福井県立歴史博物館使用承認書</t>
  </si>
  <si>
    <t>令和</t>
  </si>
  <si>
    <t>年</t>
  </si>
  <si>
    <t>月</t>
  </si>
  <si>
    <t>日</t>
  </si>
  <si>
    <t>付で申請のあった歴史博物館の施設（設備）の</t>
  </si>
  <si>
    <t>使用条件等</t>
  </si>
  <si>
    <t>使用料</t>
  </si>
  <si>
    <t>円</t>
  </si>
  <si>
    <t>使用については、次のとおり承認します。</t>
  </si>
  <si>
    <t>様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</si>
</sst>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9"/>
      <color indexed="10"/>
      <name val="ＭＳ Ｐ明朝"/>
      <family val="1"/>
    </font>
    <font>
      <sz val="12"/>
      <color indexed="8"/>
      <name val="ＭＳ 明朝"/>
      <family val="1"/>
    </font>
    <font>
      <sz val="10"/>
      <color indexed="8"/>
      <name val="ＭＳ Ｐ明朝"/>
      <family val="1"/>
    </font>
    <font>
      <sz val="11"/>
      <color indexed="62"/>
      <name val="ＭＳ Ｐ明朝"/>
      <family val="1"/>
    </font>
    <font>
      <sz val="8"/>
      <color indexed="8"/>
      <name val="ＭＳ Ｐ明朝"/>
      <family val="1"/>
    </font>
    <font>
      <sz val="26"/>
      <color indexed="8"/>
      <name val="ＭＳ Ｐ明朝"/>
      <family val="1"/>
    </font>
    <font>
      <sz val="16"/>
      <color indexed="8"/>
      <name val="ＭＳ Ｐ明朝"/>
      <family val="1"/>
    </font>
    <font>
      <sz val="14"/>
      <color indexed="8"/>
      <name val="ＭＳ Ｐ明朝"/>
      <family val="1"/>
    </font>
    <font>
      <sz val="10"/>
      <color indexed="62"/>
      <name val="ＭＳ Ｐ明朝"/>
      <family val="1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sz val="9"/>
      <color rgb="FFFF0000"/>
      <name val="ＭＳ Ｐ明朝"/>
      <family val="1"/>
    </font>
    <font>
      <sz val="12"/>
      <color theme="1"/>
      <name val="ＭＳ 明朝"/>
      <family val="1"/>
    </font>
    <font>
      <sz val="10"/>
      <color theme="1"/>
      <name val="ＭＳ Ｐ明朝"/>
      <family val="1"/>
    </font>
    <font>
      <sz val="11"/>
      <color theme="4" tint="-0.4999699890613556"/>
      <name val="ＭＳ Ｐ明朝"/>
      <family val="1"/>
    </font>
    <font>
      <sz val="8"/>
      <color theme="1"/>
      <name val="ＭＳ Ｐ明朝"/>
      <family val="1"/>
    </font>
    <font>
      <sz val="9"/>
      <color theme="1"/>
      <name val="ＭＳ Ｐ明朝"/>
      <family val="1"/>
    </font>
    <font>
      <sz val="26"/>
      <color theme="1"/>
      <name val="ＭＳ Ｐ明朝"/>
      <family val="1"/>
    </font>
    <font>
      <sz val="16"/>
      <color theme="1"/>
      <name val="ＭＳ Ｐ明朝"/>
      <family val="1"/>
    </font>
    <font>
      <sz val="14"/>
      <color theme="1"/>
      <name val="ＭＳ Ｐ明朝"/>
      <family val="1"/>
    </font>
    <font>
      <sz val="10"/>
      <color theme="4" tint="-0.4999699890613556"/>
      <name val="ＭＳ Ｐ明朝"/>
      <family val="1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>
        <color rgb="FFFF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49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0" xfId="0" applyFont="1" applyBorder="1" applyAlignment="1">
      <alignment horizontal="right" vertical="center"/>
    </xf>
    <xf numFmtId="0" fontId="50" fillId="0" borderId="0" xfId="0" applyFont="1" applyBorder="1" applyAlignment="1">
      <alignment vertical="center"/>
    </xf>
    <xf numFmtId="49" fontId="49" fillId="0" borderId="0" xfId="0" applyNumberFormat="1" applyFont="1" applyBorder="1" applyAlignment="1">
      <alignment horizontal="right" vertical="center"/>
    </xf>
    <xf numFmtId="0" fontId="49" fillId="0" borderId="15" xfId="0" applyFont="1" applyBorder="1" applyAlignment="1">
      <alignment vertical="center"/>
    </xf>
    <xf numFmtId="0" fontId="49" fillId="0" borderId="16" xfId="0" applyFont="1" applyBorder="1" applyAlignment="1">
      <alignment vertical="center"/>
    </xf>
    <xf numFmtId="0" fontId="49" fillId="0" borderId="17" xfId="0" applyFont="1" applyBorder="1" applyAlignment="1">
      <alignment vertical="center"/>
    </xf>
    <xf numFmtId="0" fontId="49" fillId="0" borderId="0" xfId="0" applyFont="1" applyBorder="1" applyAlignment="1">
      <alignment horizontal="left" vertical="center"/>
    </xf>
    <xf numFmtId="0" fontId="50" fillId="0" borderId="14" xfId="0" applyFont="1" applyBorder="1" applyAlignment="1">
      <alignment vertical="center"/>
    </xf>
    <xf numFmtId="0" fontId="51" fillId="0" borderId="14" xfId="0" applyFont="1" applyBorder="1" applyAlignment="1">
      <alignment vertical="center"/>
    </xf>
    <xf numFmtId="49" fontId="49" fillId="0" borderId="16" xfId="0" applyNumberFormat="1" applyFont="1" applyBorder="1" applyAlignment="1">
      <alignment horizontal="right" vertical="center"/>
    </xf>
    <xf numFmtId="0" fontId="49" fillId="0" borderId="18" xfId="0" applyFont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19" xfId="0" applyFont="1" applyBorder="1" applyAlignment="1">
      <alignment vertical="center"/>
    </xf>
    <xf numFmtId="0" fontId="49" fillId="0" borderId="16" xfId="0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/>
    </xf>
    <xf numFmtId="0" fontId="50" fillId="0" borderId="12" xfId="0" applyFont="1" applyBorder="1" applyAlignment="1">
      <alignment horizontal="left" vertical="center"/>
    </xf>
    <xf numFmtId="0" fontId="49" fillId="0" borderId="0" xfId="0" applyFont="1" applyBorder="1" applyAlignment="1">
      <alignment vertical="center"/>
    </xf>
    <xf numFmtId="0" fontId="49" fillId="0" borderId="14" xfId="0" applyFont="1" applyBorder="1" applyAlignment="1">
      <alignment vertical="center"/>
    </xf>
    <xf numFmtId="0" fontId="49" fillId="0" borderId="11" xfId="0" applyFont="1" applyBorder="1" applyAlignment="1">
      <alignment horizontal="center" vertical="center"/>
    </xf>
    <xf numFmtId="0" fontId="49" fillId="0" borderId="11" xfId="0" applyFont="1" applyBorder="1" applyAlignment="1">
      <alignment horizontal="left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vertical="center"/>
    </xf>
    <xf numFmtId="0" fontId="49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54" fillId="0" borderId="20" xfId="0" applyFont="1" applyBorder="1" applyAlignment="1">
      <alignment horizontal="center" vertical="center"/>
    </xf>
    <xf numFmtId="0" fontId="51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3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horizontal="right" vertical="top"/>
    </xf>
    <xf numFmtId="0" fontId="49" fillId="0" borderId="21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right" vertical="center"/>
    </xf>
    <xf numFmtId="0" fontId="51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9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49" fillId="0" borderId="19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top"/>
    </xf>
    <xf numFmtId="0" fontId="49" fillId="0" borderId="0" xfId="0" applyNumberFormat="1" applyFont="1" applyBorder="1" applyAlignment="1">
      <alignment horizontal="right" vertical="center"/>
    </xf>
    <xf numFmtId="0" fontId="49" fillId="0" borderId="16" xfId="0" applyNumberFormat="1" applyFont="1" applyBorder="1" applyAlignment="1">
      <alignment horizontal="right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/>
    </xf>
    <xf numFmtId="0" fontId="49" fillId="0" borderId="22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23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50" fillId="0" borderId="0" xfId="0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49" fillId="0" borderId="25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/>
    </xf>
    <xf numFmtId="49" fontId="49" fillId="0" borderId="16" xfId="0" applyNumberFormat="1" applyFont="1" applyBorder="1" applyAlignment="1">
      <alignment horizontal="right" vertical="center"/>
    </xf>
    <xf numFmtId="49" fontId="49" fillId="0" borderId="11" xfId="0" applyNumberFormat="1" applyFont="1" applyBorder="1" applyAlignment="1">
      <alignment horizontal="right" vertical="center"/>
    </xf>
    <xf numFmtId="0" fontId="49" fillId="0" borderId="25" xfId="0" applyFont="1" applyBorder="1" applyAlignment="1">
      <alignment horizontal="center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0" fontId="49" fillId="0" borderId="0" xfId="0" applyFont="1" applyBorder="1" applyAlignment="1">
      <alignment horizontal="right" vertical="center"/>
    </xf>
    <xf numFmtId="0" fontId="49" fillId="0" borderId="16" xfId="0" applyFont="1" applyBorder="1" applyAlignment="1">
      <alignment horizontal="left" vertical="center"/>
    </xf>
    <xf numFmtId="0" fontId="49" fillId="0" borderId="17" xfId="0" applyFont="1" applyBorder="1" applyAlignment="1">
      <alignment horizontal="left" vertical="center"/>
    </xf>
    <xf numFmtId="0" fontId="49" fillId="0" borderId="21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60" fillId="0" borderId="0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7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Border="1" applyAlignment="1">
      <alignment horizontal="right" vertical="center"/>
    </xf>
    <xf numFmtId="0" fontId="50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1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55" fillId="0" borderId="0" xfId="0" applyFont="1" applyAlignment="1">
      <alignment horizontal="center" vertical="center" wrapText="1"/>
    </xf>
    <xf numFmtId="0" fontId="55" fillId="0" borderId="27" xfId="0" applyFont="1" applyBorder="1" applyAlignment="1">
      <alignment horizontal="center" vertical="center"/>
    </xf>
    <xf numFmtId="0" fontId="59" fillId="0" borderId="13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49" fillId="0" borderId="18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top"/>
    </xf>
    <xf numFmtId="0" fontId="49" fillId="0" borderId="11" xfId="0" applyFont="1" applyBorder="1" applyAlignment="1">
      <alignment horizontal="left" vertical="top"/>
    </xf>
    <xf numFmtId="0" fontId="49" fillId="0" borderId="12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top"/>
    </xf>
    <xf numFmtId="0" fontId="49" fillId="0" borderId="0" xfId="0" applyFont="1" applyBorder="1" applyAlignment="1">
      <alignment horizontal="left" vertical="top"/>
    </xf>
    <xf numFmtId="0" fontId="49" fillId="0" borderId="14" xfId="0" applyFont="1" applyBorder="1" applyAlignment="1">
      <alignment horizontal="left" vertical="top"/>
    </xf>
    <xf numFmtId="0" fontId="49" fillId="0" borderId="15" xfId="0" applyFont="1" applyBorder="1" applyAlignment="1">
      <alignment horizontal="left" vertical="top"/>
    </xf>
    <xf numFmtId="0" fontId="49" fillId="0" borderId="16" xfId="0" applyFont="1" applyBorder="1" applyAlignment="1">
      <alignment horizontal="left" vertical="top"/>
    </xf>
    <xf numFmtId="0" fontId="49" fillId="0" borderId="17" xfId="0" applyFont="1" applyBorder="1" applyAlignment="1">
      <alignment horizontal="left" vertical="top"/>
    </xf>
    <xf numFmtId="0" fontId="49" fillId="0" borderId="13" xfId="0" applyFont="1" applyBorder="1" applyAlignment="1">
      <alignment horizontal="left" vertical="center"/>
    </xf>
    <xf numFmtId="0" fontId="49" fillId="0" borderId="15" xfId="0" applyFont="1" applyBorder="1" applyAlignment="1">
      <alignment horizontal="left" vertical="center"/>
    </xf>
    <xf numFmtId="0" fontId="49" fillId="0" borderId="11" xfId="0" applyNumberFormat="1" applyFont="1" applyBorder="1" applyAlignment="1">
      <alignment horizontal="right" vertical="center"/>
    </xf>
    <xf numFmtId="0" fontId="49" fillId="0" borderId="16" xfId="0" applyNumberFormat="1" applyFont="1" applyBorder="1" applyAlignment="1">
      <alignment horizontal="right" vertical="center"/>
    </xf>
    <xf numFmtId="0" fontId="54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61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51"/>
  <sheetViews>
    <sheetView tabSelected="1" zoomScalePageLayoutView="0" workbookViewId="0" topLeftCell="B3">
      <selection activeCell="Y10" sqref="Y10"/>
    </sheetView>
  </sheetViews>
  <sheetFormatPr defaultColWidth="9.140625" defaultRowHeight="15"/>
  <cols>
    <col min="1" max="1" width="4.140625" style="1" customWidth="1"/>
    <col min="2" max="2" width="11.7109375" style="1" customWidth="1"/>
    <col min="3" max="3" width="8.00390625" style="1" customWidth="1"/>
    <col min="4" max="4" width="3.421875" style="1" customWidth="1"/>
    <col min="5" max="5" width="8.140625" style="1" customWidth="1"/>
    <col min="6" max="6" width="3.7109375" style="1" customWidth="1"/>
    <col min="7" max="7" width="3.00390625" style="1" customWidth="1"/>
    <col min="8" max="9" width="3.421875" style="1" customWidth="1"/>
    <col min="10" max="10" width="6.140625" style="1" customWidth="1"/>
    <col min="11" max="11" width="3.421875" style="1" customWidth="1"/>
    <col min="12" max="12" width="6.8515625" style="1" customWidth="1"/>
    <col min="13" max="13" width="3.421875" style="1" customWidth="1"/>
    <col min="14" max="14" width="3.8515625" style="1" customWidth="1"/>
    <col min="15" max="15" width="3.421875" style="1" customWidth="1"/>
    <col min="16" max="16" width="3.140625" style="1" customWidth="1"/>
    <col min="17" max="17" width="6.421875" style="1" customWidth="1"/>
    <col min="18" max="18" width="3.421875" style="1" customWidth="1"/>
    <col min="19" max="19" width="3.28125" style="1" customWidth="1"/>
    <col min="20" max="20" width="4.7109375" style="1" customWidth="1"/>
    <col min="21" max="21" width="4.140625" style="1" customWidth="1"/>
    <col min="22" max="22" width="11.7109375" style="1" customWidth="1"/>
    <col min="23" max="23" width="8.00390625" style="1" customWidth="1"/>
    <col min="24" max="24" width="3.421875" style="1" customWidth="1"/>
    <col min="25" max="25" width="8.140625" style="1" customWidth="1"/>
    <col min="26" max="26" width="3.7109375" style="1" customWidth="1"/>
    <col min="27" max="27" width="3.00390625" style="1" customWidth="1"/>
    <col min="28" max="29" width="3.421875" style="1" customWidth="1"/>
    <col min="30" max="30" width="6.140625" style="1" customWidth="1"/>
    <col min="31" max="31" width="3.421875" style="1" customWidth="1"/>
    <col min="32" max="32" width="6.8515625" style="1" customWidth="1"/>
    <col min="33" max="33" width="3.421875" style="1" customWidth="1"/>
    <col min="34" max="34" width="3.8515625" style="1" customWidth="1"/>
    <col min="35" max="35" width="3.421875" style="1" customWidth="1"/>
    <col min="36" max="36" width="3.140625" style="1" customWidth="1"/>
    <col min="37" max="37" width="6.421875" style="1" customWidth="1"/>
    <col min="38" max="38" width="3.421875" style="1" customWidth="1"/>
    <col min="39" max="39" width="3.28125" style="1" customWidth="1"/>
    <col min="40" max="40" width="3.421875" style="1" customWidth="1"/>
    <col min="41" max="16384" width="9.00390625" style="1" customWidth="1"/>
  </cols>
  <sheetData>
    <row r="1" spans="1:21" ht="25.5" customHeight="1">
      <c r="A1" s="1" t="s">
        <v>0</v>
      </c>
      <c r="U1" s="1" t="s">
        <v>53</v>
      </c>
    </row>
    <row r="2" spans="1:39" ht="13.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4"/>
    </row>
    <row r="3" spans="1:39" ht="24" customHeight="1">
      <c r="A3" s="5"/>
      <c r="B3" s="6"/>
      <c r="C3" s="6"/>
      <c r="D3" s="6"/>
      <c r="E3" s="6"/>
      <c r="F3" s="6"/>
      <c r="G3" s="6"/>
      <c r="H3" s="6"/>
      <c r="I3" s="6"/>
      <c r="J3" s="97" t="s">
        <v>58</v>
      </c>
      <c r="K3" s="97"/>
      <c r="L3" s="6"/>
      <c r="M3" s="6" t="s">
        <v>15</v>
      </c>
      <c r="N3" s="103"/>
      <c r="O3" s="103"/>
      <c r="P3" s="6" t="s">
        <v>34</v>
      </c>
      <c r="Q3" s="27"/>
      <c r="R3" s="6" t="s">
        <v>17</v>
      </c>
      <c r="S3" s="7"/>
      <c r="U3" s="5"/>
      <c r="V3" s="6"/>
      <c r="W3" s="6"/>
      <c r="X3" s="6"/>
      <c r="Y3" s="6"/>
      <c r="Z3" s="6"/>
      <c r="AA3" s="6"/>
      <c r="AB3" s="6"/>
      <c r="AC3" s="6"/>
      <c r="AD3" s="97" t="s">
        <v>58</v>
      </c>
      <c r="AE3" s="97"/>
      <c r="AF3" s="6"/>
      <c r="AG3" s="6" t="s">
        <v>15</v>
      </c>
      <c r="AH3" s="103"/>
      <c r="AI3" s="103"/>
      <c r="AJ3" s="6" t="s">
        <v>34</v>
      </c>
      <c r="AK3" s="58"/>
      <c r="AL3" s="6" t="s">
        <v>17</v>
      </c>
      <c r="AM3" s="7"/>
    </row>
    <row r="4" spans="1:39" ht="17.25" customHeight="1">
      <c r="A4" s="5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7"/>
      <c r="U4" s="5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7"/>
    </row>
    <row r="5" spans="1:39" ht="7.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U5" s="5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7"/>
    </row>
    <row r="6" spans="1:39" ht="24.75" customHeight="1">
      <c r="A6" s="5"/>
      <c r="B6" s="6"/>
      <c r="C6" s="6"/>
      <c r="D6" s="6"/>
      <c r="E6" s="6"/>
      <c r="F6" s="6"/>
      <c r="G6" s="6"/>
      <c r="H6" s="103" t="s">
        <v>43</v>
      </c>
      <c r="I6" s="103"/>
      <c r="J6" s="103"/>
      <c r="K6" s="80"/>
      <c r="L6" s="80"/>
      <c r="M6" s="80"/>
      <c r="N6" s="80"/>
      <c r="O6" s="80"/>
      <c r="P6" s="80"/>
      <c r="Q6" s="80"/>
      <c r="R6" s="80"/>
      <c r="S6" s="7"/>
      <c r="U6" s="5"/>
      <c r="V6" s="32" t="s">
        <v>55</v>
      </c>
      <c r="W6" s="80">
        <f>IF(ISBLANK(K6),"",K6)</f>
      </c>
      <c r="X6" s="80"/>
      <c r="Y6" s="80"/>
      <c r="Z6" s="80"/>
      <c r="AA6" s="80"/>
      <c r="AB6" s="80"/>
      <c r="AC6" s="80"/>
      <c r="AD6" s="80"/>
      <c r="AE6" s="32"/>
      <c r="AF6" s="32"/>
      <c r="AG6" s="32"/>
      <c r="AH6" s="32"/>
      <c r="AI6" s="32"/>
      <c r="AJ6" s="32"/>
      <c r="AK6" s="32"/>
      <c r="AL6" s="32"/>
      <c r="AM6" s="7"/>
    </row>
    <row r="7" spans="1:39" ht="24.7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80"/>
      <c r="L7" s="80"/>
      <c r="M7" s="80"/>
      <c r="N7" s="80"/>
      <c r="O7" s="80"/>
      <c r="P7" s="80"/>
      <c r="Q7" s="80"/>
      <c r="R7" s="80"/>
      <c r="S7" s="7"/>
      <c r="U7" s="5"/>
      <c r="V7" s="6"/>
      <c r="W7" s="80">
        <f>IF(ISBLANK(K7),"",K7)</f>
      </c>
      <c r="X7" s="80"/>
      <c r="Y7" s="80"/>
      <c r="Z7" s="80"/>
      <c r="AA7" s="80"/>
      <c r="AB7" s="80"/>
      <c r="AC7" s="80"/>
      <c r="AD7" s="80"/>
      <c r="AE7" s="32"/>
      <c r="AF7" s="32"/>
      <c r="AG7" s="32"/>
      <c r="AH7" s="32"/>
      <c r="AI7" s="32"/>
      <c r="AJ7" s="32"/>
      <c r="AK7" s="32"/>
      <c r="AL7" s="32"/>
      <c r="AM7" s="7"/>
    </row>
    <row r="8" spans="1:39" ht="24.75" customHeight="1">
      <c r="A8" s="5"/>
      <c r="B8" s="6"/>
      <c r="C8" s="6"/>
      <c r="D8" s="6"/>
      <c r="E8" s="6"/>
      <c r="F8" s="6"/>
      <c r="G8" s="6"/>
      <c r="H8" s="103" t="s">
        <v>24</v>
      </c>
      <c r="I8" s="103"/>
      <c r="J8" s="103"/>
      <c r="K8" s="80"/>
      <c r="L8" s="80"/>
      <c r="M8" s="80"/>
      <c r="N8" s="80"/>
      <c r="O8" s="80"/>
      <c r="P8" s="80"/>
      <c r="Q8" s="80"/>
      <c r="R8" s="80"/>
      <c r="S8" s="7"/>
      <c r="U8" s="5"/>
      <c r="V8" s="58" t="s">
        <v>54</v>
      </c>
      <c r="W8" s="148">
        <f>IF(ISBLANK(K8),"",K8)</f>
      </c>
      <c r="X8" s="148"/>
      <c r="Y8" s="148"/>
      <c r="Z8" s="148"/>
      <c r="AA8" s="148"/>
      <c r="AB8" s="148"/>
      <c r="AC8" s="148"/>
      <c r="AD8" s="32" t="s">
        <v>67</v>
      </c>
      <c r="AE8" s="32"/>
      <c r="AF8" s="32"/>
      <c r="AG8" s="32"/>
      <c r="AH8" s="32"/>
      <c r="AI8" s="32"/>
      <c r="AJ8" s="32"/>
      <c r="AK8" s="32"/>
      <c r="AL8" s="32"/>
      <c r="AM8" s="7"/>
    </row>
    <row r="9" spans="1:39" ht="19.5" customHeight="1">
      <c r="A9" s="5"/>
      <c r="B9" s="6"/>
      <c r="C9" s="6"/>
      <c r="D9" s="6"/>
      <c r="E9" s="6"/>
      <c r="F9" s="6"/>
      <c r="G9" s="6"/>
      <c r="H9" s="8"/>
      <c r="I9" s="114"/>
      <c r="J9" s="21"/>
      <c r="K9" s="114" t="s">
        <v>35</v>
      </c>
      <c r="L9" s="112" t="s">
        <v>37</v>
      </c>
      <c r="M9" s="113"/>
      <c r="N9" s="113"/>
      <c r="O9" s="113"/>
      <c r="P9" s="113"/>
      <c r="Q9" s="113"/>
      <c r="R9" s="111" t="s">
        <v>36</v>
      </c>
      <c r="S9" s="7"/>
      <c r="U9" s="5"/>
      <c r="V9" s="6"/>
      <c r="W9" s="6"/>
      <c r="X9" s="6"/>
      <c r="Y9" s="62"/>
      <c r="Z9" s="6"/>
      <c r="AA9" s="6"/>
      <c r="AB9" s="63" t="s">
        <v>56</v>
      </c>
      <c r="AC9" s="64"/>
      <c r="AD9" s="65"/>
      <c r="AE9" s="64"/>
      <c r="AF9" s="65"/>
      <c r="AG9" s="64"/>
      <c r="AH9" s="64"/>
      <c r="AI9" s="60"/>
      <c r="AJ9" s="60"/>
      <c r="AK9" s="60"/>
      <c r="AL9" s="61"/>
      <c r="AM9" s="7"/>
    </row>
    <row r="10" spans="1:39" ht="17.25" customHeight="1">
      <c r="A10" s="5"/>
      <c r="B10" s="6"/>
      <c r="C10" s="6"/>
      <c r="D10" s="6"/>
      <c r="E10" s="6"/>
      <c r="F10" s="6"/>
      <c r="G10" s="6"/>
      <c r="H10" s="8"/>
      <c r="I10" s="114"/>
      <c r="J10" s="22"/>
      <c r="K10" s="114"/>
      <c r="L10" s="113"/>
      <c r="M10" s="113"/>
      <c r="N10" s="113"/>
      <c r="O10" s="113"/>
      <c r="P10" s="113"/>
      <c r="Q10" s="113"/>
      <c r="R10" s="111"/>
      <c r="S10" s="7"/>
      <c r="U10" s="5"/>
      <c r="V10" s="6"/>
      <c r="W10" s="6"/>
      <c r="X10" s="6"/>
      <c r="Y10" s="6"/>
      <c r="Z10" s="6"/>
      <c r="AA10" s="6"/>
      <c r="AB10" s="58"/>
      <c r="AC10" s="61"/>
      <c r="AD10" s="22"/>
      <c r="AE10" s="61"/>
      <c r="AF10" s="60"/>
      <c r="AG10" s="60"/>
      <c r="AH10" s="60"/>
      <c r="AI10" s="60"/>
      <c r="AJ10" s="60"/>
      <c r="AK10" s="60"/>
      <c r="AL10" s="61"/>
      <c r="AM10" s="7"/>
    </row>
    <row r="11" spans="1:39" ht="21.7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7"/>
      <c r="U11" s="5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7"/>
    </row>
    <row r="12" spans="1:39" ht="21.75" customHeight="1">
      <c r="A12" s="122" t="s">
        <v>2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4"/>
      <c r="U12" s="122" t="s">
        <v>57</v>
      </c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4"/>
    </row>
    <row r="13" spans="1:39" ht="9.7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7"/>
      <c r="U13" s="5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7"/>
    </row>
    <row r="14" spans="1:39" ht="16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7"/>
      <c r="U14" s="5"/>
      <c r="V14" s="56" t="s">
        <v>58</v>
      </c>
      <c r="W14" s="56">
        <f>IF(ISBLANK(L3),"",L3)</f>
      </c>
      <c r="X14" s="32" t="s">
        <v>59</v>
      </c>
      <c r="Y14" s="56">
        <f>IF(ISBLANK(N3),"",N3)</f>
      </c>
      <c r="Z14" s="32" t="s">
        <v>60</v>
      </c>
      <c r="AA14" s="97">
        <f>IF(ISBLANK(Q3),"",Q3)</f>
      </c>
      <c r="AB14" s="97"/>
      <c r="AC14" s="32" t="s">
        <v>61</v>
      </c>
      <c r="AD14" s="80" t="s">
        <v>62</v>
      </c>
      <c r="AE14" s="80"/>
      <c r="AF14" s="80"/>
      <c r="AG14" s="80"/>
      <c r="AH14" s="80"/>
      <c r="AI14" s="80"/>
      <c r="AJ14" s="80"/>
      <c r="AK14" s="80"/>
      <c r="AL14" s="80"/>
      <c r="AM14" s="7"/>
    </row>
    <row r="15" spans="1:39" ht="18" customHeight="1">
      <c r="A15" s="5"/>
      <c r="B15" s="20" t="s">
        <v>3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7"/>
      <c r="U15" s="5"/>
      <c r="V15" s="80" t="s">
        <v>66</v>
      </c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7"/>
    </row>
    <row r="16" spans="1:39" ht="9.7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7"/>
      <c r="U16" s="5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7"/>
    </row>
    <row r="17" spans="1:39" ht="33.75" customHeight="1">
      <c r="A17" s="5"/>
      <c r="B17" s="18" t="s">
        <v>38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"/>
      <c r="U17" s="5"/>
      <c r="V17" s="18" t="s">
        <v>38</v>
      </c>
      <c r="W17" s="76">
        <f>IF(ISBLANK(C17),"",C17)</f>
      </c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"/>
    </row>
    <row r="18" spans="1:39" ht="39.75" customHeight="1">
      <c r="A18" s="5"/>
      <c r="B18" s="85" t="s">
        <v>4</v>
      </c>
      <c r="C18" s="74" t="s">
        <v>5</v>
      </c>
      <c r="D18" s="75"/>
      <c r="E18" s="76"/>
      <c r="F18" s="76"/>
      <c r="G18" s="76"/>
      <c r="H18" s="76"/>
      <c r="I18" s="76"/>
      <c r="J18" s="76"/>
      <c r="K18" s="76"/>
      <c r="L18" s="18" t="s">
        <v>33</v>
      </c>
      <c r="M18" s="76"/>
      <c r="N18" s="76"/>
      <c r="O18" s="76"/>
      <c r="P18" s="76"/>
      <c r="Q18" s="76"/>
      <c r="R18" s="76"/>
      <c r="S18" s="7"/>
      <c r="U18" s="5"/>
      <c r="V18" s="85" t="s">
        <v>4</v>
      </c>
      <c r="W18" s="74" t="s">
        <v>5</v>
      </c>
      <c r="X18" s="75"/>
      <c r="Y18" s="125">
        <f>IF(ISBLANK(E18),"",E18)</f>
      </c>
      <c r="Z18" s="125"/>
      <c r="AA18" s="125"/>
      <c r="AB18" s="125"/>
      <c r="AC18" s="125"/>
      <c r="AD18" s="125"/>
      <c r="AE18" s="125"/>
      <c r="AF18" s="18" t="s">
        <v>33</v>
      </c>
      <c r="AG18" s="125">
        <f>IF(ISBLANK(M18),"",M18)</f>
      </c>
      <c r="AH18" s="125"/>
      <c r="AI18" s="125"/>
      <c r="AJ18" s="125"/>
      <c r="AK18" s="125"/>
      <c r="AL18" s="125"/>
      <c r="AM18" s="7"/>
    </row>
    <row r="19" spans="1:39" ht="39.75" customHeight="1">
      <c r="A19" s="5"/>
      <c r="B19" s="86"/>
      <c r="C19" s="74" t="s">
        <v>39</v>
      </c>
      <c r="D19" s="75"/>
      <c r="E19" s="76"/>
      <c r="F19" s="76"/>
      <c r="G19" s="76"/>
      <c r="H19" s="76"/>
      <c r="I19" s="76"/>
      <c r="J19" s="76"/>
      <c r="K19" s="76"/>
      <c r="L19" s="18" t="s">
        <v>32</v>
      </c>
      <c r="M19" s="76"/>
      <c r="N19" s="76"/>
      <c r="O19" s="76"/>
      <c r="P19" s="76"/>
      <c r="Q19" s="76"/>
      <c r="R19" s="76"/>
      <c r="S19" s="7"/>
      <c r="U19" s="5"/>
      <c r="V19" s="86"/>
      <c r="W19" s="74" t="s">
        <v>39</v>
      </c>
      <c r="X19" s="75"/>
      <c r="Y19" s="125">
        <f>IF(ISBLANK(E19),"",E19)</f>
      </c>
      <c r="Z19" s="125"/>
      <c r="AA19" s="125"/>
      <c r="AB19" s="125"/>
      <c r="AC19" s="125"/>
      <c r="AD19" s="125"/>
      <c r="AE19" s="125"/>
      <c r="AF19" s="18" t="s">
        <v>32</v>
      </c>
      <c r="AG19" s="76">
        <f>IF(ISBLANK(M19),"",M19)</f>
      </c>
      <c r="AH19" s="76"/>
      <c r="AI19" s="76"/>
      <c r="AJ19" s="76"/>
      <c r="AK19" s="76"/>
      <c r="AL19" s="76"/>
      <c r="AM19" s="7"/>
    </row>
    <row r="20" spans="1:39" ht="8.25" customHeight="1">
      <c r="A20" s="5"/>
      <c r="B20" s="89" t="s">
        <v>31</v>
      </c>
      <c r="C20" s="26"/>
      <c r="D20" s="34"/>
      <c r="E20" s="35"/>
      <c r="F20" s="35"/>
      <c r="G20" s="35"/>
      <c r="H20" s="35"/>
      <c r="I20" s="35"/>
      <c r="J20" s="35"/>
      <c r="K20" s="35"/>
      <c r="L20" s="34"/>
      <c r="M20" s="35"/>
      <c r="N20" s="35"/>
      <c r="O20" s="35"/>
      <c r="P20" s="35"/>
      <c r="Q20" s="35"/>
      <c r="R20" s="36"/>
      <c r="S20" s="7"/>
      <c r="U20" s="5"/>
      <c r="V20" s="89" t="s">
        <v>31</v>
      </c>
      <c r="W20" s="54"/>
      <c r="X20" s="55"/>
      <c r="Y20" s="35"/>
      <c r="Z20" s="35"/>
      <c r="AA20" s="35"/>
      <c r="AB20" s="35"/>
      <c r="AC20" s="35"/>
      <c r="AD20" s="35"/>
      <c r="AE20" s="35"/>
      <c r="AF20" s="55"/>
      <c r="AG20" s="35"/>
      <c r="AH20" s="35"/>
      <c r="AI20" s="35"/>
      <c r="AJ20" s="35"/>
      <c r="AK20" s="35"/>
      <c r="AL20" s="36"/>
      <c r="AM20" s="7"/>
    </row>
    <row r="21" spans="1:39" ht="20.25" customHeight="1">
      <c r="A21" s="5"/>
      <c r="B21" s="90"/>
      <c r="C21" s="37"/>
      <c r="D21" s="39"/>
      <c r="E21" s="53" t="s">
        <v>44</v>
      </c>
      <c r="F21" s="39"/>
      <c r="G21" s="106" t="s">
        <v>51</v>
      </c>
      <c r="H21" s="80"/>
      <c r="I21" s="80"/>
      <c r="J21" s="32"/>
      <c r="K21" s="39"/>
      <c r="L21" s="106" t="s">
        <v>52</v>
      </c>
      <c r="M21" s="80"/>
      <c r="N21" s="80"/>
      <c r="O21" s="80"/>
      <c r="P21" s="80"/>
      <c r="Q21" s="80"/>
      <c r="R21" s="33"/>
      <c r="S21" s="7"/>
      <c r="U21" s="5"/>
      <c r="V21" s="90"/>
      <c r="W21" s="37"/>
      <c r="X21" s="39">
        <f>IF(ISBLANK(D21),"",D21)</f>
      </c>
      <c r="Y21" s="53" t="s">
        <v>44</v>
      </c>
      <c r="Z21" s="39">
        <f>IF(ISBLANK(F21),"",F21)</f>
      </c>
      <c r="AA21" s="106" t="s">
        <v>51</v>
      </c>
      <c r="AB21" s="80"/>
      <c r="AC21" s="80"/>
      <c r="AD21" s="32"/>
      <c r="AE21" s="39">
        <f>IF(ISBLANK(K21),"",K21)</f>
      </c>
      <c r="AF21" s="106" t="str">
        <f>IF(ISBLANK(L21),"",L21)</f>
        <v>　その他（　　　　　　　　　　　　　）</v>
      </c>
      <c r="AG21" s="80"/>
      <c r="AH21" s="80"/>
      <c r="AI21" s="80"/>
      <c r="AJ21" s="80"/>
      <c r="AK21" s="80"/>
      <c r="AL21" s="33"/>
      <c r="AM21" s="7"/>
    </row>
    <row r="22" spans="1:39" ht="8.25" customHeight="1">
      <c r="A22" s="5"/>
      <c r="B22" s="91"/>
      <c r="C22" s="37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7"/>
      <c r="U22" s="5"/>
      <c r="V22" s="90"/>
      <c r="W22" s="37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3"/>
      <c r="AM22" s="7"/>
    </row>
    <row r="23" spans="1:39" ht="6" customHeight="1">
      <c r="A23" s="5"/>
      <c r="B23" s="85" t="s">
        <v>6</v>
      </c>
      <c r="C23" s="93" t="s">
        <v>7</v>
      </c>
      <c r="D23" s="94"/>
      <c r="E23" s="95"/>
      <c r="F23" s="2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4"/>
      <c r="S23" s="7"/>
      <c r="U23" s="5"/>
      <c r="V23" s="90"/>
      <c r="W23" s="37"/>
      <c r="X23" s="32"/>
      <c r="Y23" s="32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  <c r="AM23" s="7"/>
    </row>
    <row r="24" spans="1:39" ht="18.75" customHeight="1">
      <c r="A24" s="5"/>
      <c r="B24" s="102"/>
      <c r="C24" s="96"/>
      <c r="D24" s="97"/>
      <c r="E24" s="98"/>
      <c r="F24" s="115" t="s">
        <v>27</v>
      </c>
      <c r="G24" s="116"/>
      <c r="H24" s="117"/>
      <c r="I24" s="40"/>
      <c r="J24" s="9" t="s">
        <v>30</v>
      </c>
      <c r="K24" s="39"/>
      <c r="L24" s="9" t="s">
        <v>28</v>
      </c>
      <c r="M24" s="39"/>
      <c r="N24" s="9" t="s">
        <v>29</v>
      </c>
      <c r="O24" s="9"/>
      <c r="P24" s="9"/>
      <c r="Q24" s="9"/>
      <c r="R24" s="15"/>
      <c r="S24" s="7"/>
      <c r="U24" s="5"/>
      <c r="V24" s="90"/>
      <c r="W24" s="141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1"/>
      <c r="AM24" s="7"/>
    </row>
    <row r="25" spans="1:39" ht="16.5" customHeight="1">
      <c r="A25" s="5"/>
      <c r="B25" s="102"/>
      <c r="C25" s="96"/>
      <c r="D25" s="97"/>
      <c r="E25" s="98"/>
      <c r="F25" s="84" t="s">
        <v>26</v>
      </c>
      <c r="G25" s="84"/>
      <c r="H25" s="84"/>
      <c r="I25" s="84"/>
      <c r="J25" s="84"/>
      <c r="K25" s="82"/>
      <c r="L25" s="82"/>
      <c r="M25" s="82"/>
      <c r="N25" s="82"/>
      <c r="O25" s="82"/>
      <c r="P25" s="82"/>
      <c r="Q25" s="82"/>
      <c r="R25" s="16" t="s">
        <v>25</v>
      </c>
      <c r="S25" s="7"/>
      <c r="U25" s="5"/>
      <c r="V25" s="66"/>
      <c r="W25" s="142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5"/>
      <c r="AM25" s="7"/>
    </row>
    <row r="26" spans="1:39" ht="13.5">
      <c r="A26" s="5"/>
      <c r="B26" s="102"/>
      <c r="C26" s="96"/>
      <c r="D26" s="97"/>
      <c r="E26" s="98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1"/>
      <c r="S26" s="7"/>
      <c r="U26" s="5"/>
      <c r="V26" s="85" t="s">
        <v>63</v>
      </c>
      <c r="W26" s="132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4"/>
      <c r="AM26" s="7"/>
    </row>
    <row r="27" spans="1:39" ht="13.5">
      <c r="A27" s="5"/>
      <c r="B27" s="102"/>
      <c r="C27" s="96"/>
      <c r="D27" s="97"/>
      <c r="E27" s="98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1"/>
      <c r="S27" s="7"/>
      <c r="U27" s="5"/>
      <c r="V27" s="102"/>
      <c r="W27" s="135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7"/>
      <c r="AM27" s="7"/>
    </row>
    <row r="28" spans="1:39" ht="13.5">
      <c r="A28" s="5"/>
      <c r="B28" s="102"/>
      <c r="C28" s="96"/>
      <c r="D28" s="97"/>
      <c r="E28" s="98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  <c r="S28" s="7"/>
      <c r="U28" s="5"/>
      <c r="V28" s="102"/>
      <c r="W28" s="135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7"/>
      <c r="AM28" s="7"/>
    </row>
    <row r="29" spans="1:39" ht="13.5">
      <c r="A29" s="5"/>
      <c r="B29" s="102"/>
      <c r="C29" s="96"/>
      <c r="D29" s="97"/>
      <c r="E29" s="98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1"/>
      <c r="S29" s="7"/>
      <c r="U29" s="5"/>
      <c r="V29" s="102"/>
      <c r="W29" s="135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7"/>
      <c r="AM29" s="7"/>
    </row>
    <row r="30" spans="1:39" ht="13.5">
      <c r="A30" s="5"/>
      <c r="B30" s="102"/>
      <c r="C30" s="96"/>
      <c r="D30" s="97"/>
      <c r="E30" s="98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1"/>
      <c r="S30" s="7"/>
      <c r="U30" s="5"/>
      <c r="V30" s="102"/>
      <c r="W30" s="135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7"/>
      <c r="AM30" s="7"/>
    </row>
    <row r="31" spans="1:39" ht="13.5">
      <c r="A31" s="5"/>
      <c r="B31" s="102"/>
      <c r="C31" s="96"/>
      <c r="D31" s="97"/>
      <c r="E31" s="98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1"/>
      <c r="S31" s="7"/>
      <c r="U31" s="5"/>
      <c r="V31" s="102"/>
      <c r="W31" s="135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7"/>
      <c r="AM31" s="7"/>
    </row>
    <row r="32" spans="1:39" ht="13.5">
      <c r="A32" s="5"/>
      <c r="B32" s="102"/>
      <c r="C32" s="96"/>
      <c r="D32" s="97"/>
      <c r="E32" s="98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  <c r="S32" s="7"/>
      <c r="U32" s="5"/>
      <c r="V32" s="102"/>
      <c r="W32" s="135"/>
      <c r="X32" s="136"/>
      <c r="Y32" s="136"/>
      <c r="Z32" s="136"/>
      <c r="AA32" s="136"/>
      <c r="AB32" s="136"/>
      <c r="AC32" s="136"/>
      <c r="AD32" s="136"/>
      <c r="AE32" s="136"/>
      <c r="AF32" s="136"/>
      <c r="AG32" s="136"/>
      <c r="AH32" s="136"/>
      <c r="AI32" s="136"/>
      <c r="AJ32" s="136"/>
      <c r="AK32" s="136"/>
      <c r="AL32" s="137"/>
      <c r="AM32" s="7"/>
    </row>
    <row r="33" spans="1:39" ht="13.5">
      <c r="A33" s="5"/>
      <c r="B33" s="102"/>
      <c r="C33" s="96"/>
      <c r="D33" s="97"/>
      <c r="E33" s="98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1"/>
      <c r="S33" s="7"/>
      <c r="U33" s="5"/>
      <c r="V33" s="102"/>
      <c r="W33" s="135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7"/>
      <c r="AM33" s="7"/>
    </row>
    <row r="34" spans="1:39" ht="13.5">
      <c r="A34" s="5"/>
      <c r="B34" s="102"/>
      <c r="C34" s="96"/>
      <c r="D34" s="97"/>
      <c r="E34" s="98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1"/>
      <c r="S34" s="7"/>
      <c r="U34" s="5"/>
      <c r="V34" s="102"/>
      <c r="W34" s="135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7"/>
      <c r="AM34" s="7"/>
    </row>
    <row r="35" spans="1:39" ht="18.75" customHeight="1">
      <c r="A35" s="5"/>
      <c r="B35" s="102"/>
      <c r="C35" s="96"/>
      <c r="D35" s="97"/>
      <c r="E35" s="98"/>
      <c r="F35" s="23" t="s">
        <v>40</v>
      </c>
      <c r="G35" s="24"/>
      <c r="H35" s="14"/>
      <c r="I35" s="41"/>
      <c r="J35" s="118" t="s">
        <v>41</v>
      </c>
      <c r="K35" s="82"/>
      <c r="L35" s="82"/>
      <c r="M35" s="82"/>
      <c r="N35" s="82"/>
      <c r="O35" s="82"/>
      <c r="P35" s="82"/>
      <c r="Q35" s="82"/>
      <c r="R35" s="83"/>
      <c r="S35" s="7"/>
      <c r="U35" s="5"/>
      <c r="V35" s="102"/>
      <c r="W35" s="135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7"/>
      <c r="AM35" s="7"/>
    </row>
    <row r="36" spans="1:39" ht="6.75" customHeight="1">
      <c r="A36" s="5"/>
      <c r="B36" s="102"/>
      <c r="C36" s="99"/>
      <c r="D36" s="100"/>
      <c r="E36" s="101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3"/>
      <c r="S36" s="7"/>
      <c r="U36" s="5"/>
      <c r="V36" s="102"/>
      <c r="W36" s="135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7"/>
      <c r="AM36" s="7"/>
    </row>
    <row r="37" spans="1:39" ht="6.75" customHeight="1">
      <c r="A37" s="5"/>
      <c r="B37" s="96"/>
      <c r="C37" s="93" t="s">
        <v>8</v>
      </c>
      <c r="D37" s="94"/>
      <c r="E37" s="95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  <c r="S37" s="7"/>
      <c r="U37" s="5"/>
      <c r="V37" s="102"/>
      <c r="W37" s="135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7"/>
      <c r="AM37" s="7"/>
    </row>
    <row r="38" spans="1:39" ht="19.5" customHeight="1">
      <c r="A38" s="5"/>
      <c r="B38" s="96"/>
      <c r="C38" s="96"/>
      <c r="D38" s="97"/>
      <c r="E38" s="98"/>
      <c r="F38" s="6"/>
      <c r="G38" s="6"/>
      <c r="H38" s="39"/>
      <c r="I38" s="25" t="s">
        <v>21</v>
      </c>
      <c r="J38" s="6" t="s">
        <v>22</v>
      </c>
      <c r="K38" s="103"/>
      <c r="L38" s="103"/>
      <c r="M38" s="6" t="s">
        <v>23</v>
      </c>
      <c r="N38" s="27"/>
      <c r="O38" s="39"/>
      <c r="P38" s="25" t="s">
        <v>42</v>
      </c>
      <c r="Q38" s="6"/>
      <c r="R38" s="7"/>
      <c r="S38" s="7"/>
      <c r="U38" s="5"/>
      <c r="V38" s="102"/>
      <c r="W38" s="135"/>
      <c r="X38" s="136"/>
      <c r="Y38" s="136"/>
      <c r="Z38" s="136"/>
      <c r="AA38" s="136"/>
      <c r="AB38" s="136"/>
      <c r="AC38" s="136"/>
      <c r="AD38" s="136"/>
      <c r="AE38" s="136"/>
      <c r="AF38" s="136"/>
      <c r="AG38" s="136"/>
      <c r="AH38" s="136"/>
      <c r="AI38" s="136"/>
      <c r="AJ38" s="136"/>
      <c r="AK38" s="136"/>
      <c r="AL38" s="137"/>
      <c r="AM38" s="7"/>
    </row>
    <row r="39" spans="1:39" ht="6.75" customHeight="1">
      <c r="A39" s="5"/>
      <c r="B39" s="96"/>
      <c r="C39" s="99"/>
      <c r="D39" s="100"/>
      <c r="E39" s="101"/>
      <c r="F39" s="12"/>
      <c r="G39" s="12"/>
      <c r="H39" s="12"/>
      <c r="I39" s="12"/>
      <c r="J39" s="12"/>
      <c r="K39" s="29"/>
      <c r="L39" s="29"/>
      <c r="M39" s="12"/>
      <c r="N39" s="29"/>
      <c r="O39" s="29"/>
      <c r="P39" s="12"/>
      <c r="Q39" s="12"/>
      <c r="R39" s="13"/>
      <c r="S39" s="7"/>
      <c r="U39" s="5"/>
      <c r="V39" s="86"/>
      <c r="W39" s="138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40"/>
      <c r="AM39" s="7"/>
    </row>
    <row r="40" spans="1:39" ht="24" customHeight="1">
      <c r="A40" s="5"/>
      <c r="B40" s="102"/>
      <c r="C40" s="28" t="s">
        <v>9</v>
      </c>
      <c r="D40" s="28"/>
      <c r="E40" s="28"/>
      <c r="F40" s="77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9"/>
      <c r="S40" s="7"/>
      <c r="U40" s="5"/>
      <c r="V40" s="85" t="s">
        <v>64</v>
      </c>
      <c r="W40" s="126" t="s">
        <v>65</v>
      </c>
      <c r="X40" s="127"/>
      <c r="Y40" s="127"/>
      <c r="Z40" s="127"/>
      <c r="AA40" s="127"/>
      <c r="AB40" s="127"/>
      <c r="AC40" s="127"/>
      <c r="AD40" s="127"/>
      <c r="AE40" s="127"/>
      <c r="AF40" s="127"/>
      <c r="AG40" s="127"/>
      <c r="AH40" s="127"/>
      <c r="AI40" s="127"/>
      <c r="AJ40" s="127"/>
      <c r="AK40" s="127"/>
      <c r="AL40" s="128"/>
      <c r="AM40" s="7"/>
    </row>
    <row r="41" spans="1:39" ht="24" customHeight="1">
      <c r="A41" s="5"/>
      <c r="B41" s="102"/>
      <c r="C41" s="19" t="s">
        <v>10</v>
      </c>
      <c r="D41" s="19"/>
      <c r="E41" s="19"/>
      <c r="F41" s="77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9"/>
      <c r="S41" s="7"/>
      <c r="U41" s="5"/>
      <c r="V41" s="86"/>
      <c r="W41" s="129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1"/>
      <c r="AM41" s="7"/>
    </row>
    <row r="42" spans="1:39" ht="25.5" customHeight="1">
      <c r="A42" s="5"/>
      <c r="B42" s="85" t="s">
        <v>11</v>
      </c>
      <c r="C42" s="93" t="s">
        <v>58</v>
      </c>
      <c r="D42" s="94"/>
      <c r="E42" s="10"/>
      <c r="F42" s="10" t="s">
        <v>15</v>
      </c>
      <c r="G42" s="88"/>
      <c r="H42" s="88"/>
      <c r="I42" s="10" t="s">
        <v>16</v>
      </c>
      <c r="J42" s="10"/>
      <c r="K42" s="10" t="s">
        <v>17</v>
      </c>
      <c r="L42" s="10"/>
      <c r="M42" s="10" t="s">
        <v>18</v>
      </c>
      <c r="N42" s="88"/>
      <c r="O42" s="88"/>
      <c r="P42" s="80" t="s">
        <v>19</v>
      </c>
      <c r="Q42" s="80"/>
      <c r="R42" s="81"/>
      <c r="S42" s="7"/>
      <c r="U42" s="5"/>
      <c r="V42" s="85" t="s">
        <v>11</v>
      </c>
      <c r="W42" s="93" t="s">
        <v>58</v>
      </c>
      <c r="X42" s="94"/>
      <c r="Y42" s="72">
        <f>IF(ISBLANK(E42),"",E42)</f>
      </c>
      <c r="Z42" s="72" t="s">
        <v>15</v>
      </c>
      <c r="AA42" s="143">
        <f>IF(ISBLANK(G42),"",G42)</f>
      </c>
      <c r="AB42" s="143"/>
      <c r="AC42" s="72" t="s">
        <v>16</v>
      </c>
      <c r="AD42" s="72">
        <f>IF(ISBLANK(J42),"",J42)</f>
      </c>
      <c r="AE42" s="72" t="s">
        <v>17</v>
      </c>
      <c r="AF42" s="72">
        <f>IF(ISBLANK(L42),"",L42)</f>
      </c>
      <c r="AG42" s="72" t="s">
        <v>18</v>
      </c>
      <c r="AH42" s="143">
        <f>IF(ISBLANK(N42),"",N42)</f>
      </c>
      <c r="AI42" s="143"/>
      <c r="AJ42" s="80" t="s">
        <v>19</v>
      </c>
      <c r="AK42" s="80"/>
      <c r="AL42" s="81"/>
      <c r="AM42" s="7"/>
    </row>
    <row r="43" spans="1:39" ht="25.5" customHeight="1">
      <c r="A43" s="5"/>
      <c r="B43" s="86"/>
      <c r="C43" s="99" t="s">
        <v>58</v>
      </c>
      <c r="D43" s="100"/>
      <c r="E43" s="17"/>
      <c r="F43" s="17" t="s">
        <v>15</v>
      </c>
      <c r="G43" s="87"/>
      <c r="H43" s="87"/>
      <c r="I43" s="17" t="s">
        <v>16</v>
      </c>
      <c r="J43" s="17"/>
      <c r="K43" s="17" t="s">
        <v>17</v>
      </c>
      <c r="L43" s="17"/>
      <c r="M43" s="17" t="s">
        <v>18</v>
      </c>
      <c r="N43" s="87"/>
      <c r="O43" s="87"/>
      <c r="P43" s="104" t="s">
        <v>20</v>
      </c>
      <c r="Q43" s="104"/>
      <c r="R43" s="105"/>
      <c r="S43" s="7"/>
      <c r="U43" s="5"/>
      <c r="V43" s="86"/>
      <c r="W43" s="99" t="s">
        <v>58</v>
      </c>
      <c r="X43" s="100"/>
      <c r="Y43" s="73">
        <f>IF(ISBLANK(E43),"",E43)</f>
      </c>
      <c r="Z43" s="73" t="s">
        <v>15</v>
      </c>
      <c r="AA43" s="144">
        <f>IF(ISBLANK(G43),"",G43)</f>
      </c>
      <c r="AB43" s="144"/>
      <c r="AC43" s="73" t="s">
        <v>16</v>
      </c>
      <c r="AD43" s="73">
        <f>IF(ISBLANK(J43),"",J43)</f>
      </c>
      <c r="AE43" s="73" t="s">
        <v>17</v>
      </c>
      <c r="AF43" s="73">
        <f>IF(ISBLANK(L43),"",L43)</f>
      </c>
      <c r="AG43" s="73" t="s">
        <v>18</v>
      </c>
      <c r="AH43" s="144">
        <f>IF(ISBLANK(N43),"",N43)</f>
      </c>
      <c r="AI43" s="144"/>
      <c r="AJ43" s="104" t="s">
        <v>20</v>
      </c>
      <c r="AK43" s="104"/>
      <c r="AL43" s="105"/>
      <c r="AM43" s="7"/>
    </row>
    <row r="44" spans="1:39" ht="5.25" customHeight="1">
      <c r="A44" s="5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7"/>
      <c r="U44" s="5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7"/>
    </row>
    <row r="45" spans="1:39" ht="13.5">
      <c r="A45" s="5"/>
      <c r="B45" s="84" t="s">
        <v>12</v>
      </c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7"/>
      <c r="U45" s="5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7"/>
    </row>
    <row r="46" spans="1:39" ht="13.5">
      <c r="A46" s="5"/>
      <c r="B46" s="6"/>
      <c r="C46" s="6"/>
      <c r="D46" s="6"/>
      <c r="E46" s="6"/>
      <c r="F46" s="92" t="s">
        <v>14</v>
      </c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7"/>
      <c r="U46" s="5"/>
      <c r="V46" s="6"/>
      <c r="W46" s="6"/>
      <c r="X46" s="6"/>
      <c r="Y46" s="6"/>
      <c r="Z46" s="92"/>
      <c r="AA46" s="92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7"/>
    </row>
    <row r="47" spans="1:39" ht="13.5">
      <c r="A47" s="11"/>
      <c r="B47" s="110" t="s">
        <v>13</v>
      </c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3"/>
      <c r="U47" s="11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3"/>
    </row>
    <row r="48" spans="1:39" ht="6" customHeight="1">
      <c r="A48" s="6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6"/>
      <c r="U48" s="6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6"/>
    </row>
    <row r="49" spans="2:37" ht="19.5" customHeight="1">
      <c r="B49" s="48" t="s">
        <v>49</v>
      </c>
      <c r="C49" s="47"/>
      <c r="D49" s="47"/>
      <c r="E49" s="51" t="s">
        <v>46</v>
      </c>
      <c r="F49" s="107"/>
      <c r="G49" s="107"/>
      <c r="H49" s="107"/>
      <c r="I49" s="107"/>
      <c r="J49" s="107"/>
      <c r="K49" s="120" t="s">
        <v>50</v>
      </c>
      <c r="L49" s="121"/>
      <c r="M49" s="38"/>
      <c r="N49" s="106" t="s">
        <v>47</v>
      </c>
      <c r="O49" s="119"/>
      <c r="P49" s="42"/>
      <c r="Q49" s="46" t="s">
        <v>48</v>
      </c>
      <c r="V49" s="67"/>
      <c r="W49" s="32"/>
      <c r="X49" s="32"/>
      <c r="Y49" s="68"/>
      <c r="Z49" s="145"/>
      <c r="AA49" s="145"/>
      <c r="AB49" s="145"/>
      <c r="AC49" s="145"/>
      <c r="AD49" s="145"/>
      <c r="AE49" s="146"/>
      <c r="AF49" s="147"/>
      <c r="AG49" s="56"/>
      <c r="AH49" s="80"/>
      <c r="AI49" s="80"/>
      <c r="AJ49" s="69"/>
      <c r="AK49" s="57"/>
    </row>
    <row r="50" spans="2:37" ht="9" customHeight="1">
      <c r="B50" s="109"/>
      <c r="C50" s="109"/>
      <c r="D50" s="109"/>
      <c r="E50" s="45"/>
      <c r="F50" s="108"/>
      <c r="G50" s="108"/>
      <c r="H50" s="108"/>
      <c r="I50" s="108"/>
      <c r="J50" s="108"/>
      <c r="K50" s="49"/>
      <c r="L50" s="50"/>
      <c r="M50" s="6"/>
      <c r="N50" s="44"/>
      <c r="O50" s="44"/>
      <c r="P50" s="6"/>
      <c r="Q50" s="46"/>
      <c r="V50" s="109"/>
      <c r="W50" s="109"/>
      <c r="X50" s="109"/>
      <c r="Y50" s="58"/>
      <c r="Z50" s="80"/>
      <c r="AA50" s="80"/>
      <c r="AB50" s="80"/>
      <c r="AC50" s="80"/>
      <c r="AD50" s="80"/>
      <c r="AE50" s="70"/>
      <c r="AF50" s="50"/>
      <c r="AG50" s="6"/>
      <c r="AH50" s="57"/>
      <c r="AI50" s="57"/>
      <c r="AJ50" s="6"/>
      <c r="AK50" s="57"/>
    </row>
    <row r="51" spans="2:37" ht="19.5" customHeight="1">
      <c r="B51" s="32"/>
      <c r="C51" s="32"/>
      <c r="D51" s="32"/>
      <c r="E51" s="52" t="s">
        <v>45</v>
      </c>
      <c r="F51" s="107"/>
      <c r="G51" s="107"/>
      <c r="H51" s="107"/>
      <c r="I51" s="107"/>
      <c r="J51" s="107"/>
      <c r="K51" s="47"/>
      <c r="L51" s="47"/>
      <c r="V51" s="32"/>
      <c r="W51" s="32"/>
      <c r="X51" s="32"/>
      <c r="Y51" s="71"/>
      <c r="Z51" s="145"/>
      <c r="AA51" s="145"/>
      <c r="AB51" s="145"/>
      <c r="AC51" s="145"/>
      <c r="AD51" s="145"/>
      <c r="AE51" s="32"/>
      <c r="AF51" s="32"/>
      <c r="AG51" s="6"/>
      <c r="AH51" s="6"/>
      <c r="AI51" s="6"/>
      <c r="AJ51" s="6"/>
      <c r="AK51" s="6"/>
    </row>
  </sheetData>
  <sheetProtection/>
  <mergeCells count="96">
    <mergeCell ref="V50:X50"/>
    <mergeCell ref="Z50:AD50"/>
    <mergeCell ref="Z51:AD51"/>
    <mergeCell ref="W8:AC8"/>
    <mergeCell ref="W6:AD6"/>
    <mergeCell ref="AA14:AB14"/>
    <mergeCell ref="AD14:AL14"/>
    <mergeCell ref="V15:AL15"/>
    <mergeCell ref="W42:X42"/>
    <mergeCell ref="W43:X43"/>
    <mergeCell ref="AH43:AI43"/>
    <mergeCell ref="AJ43:AL43"/>
    <mergeCell ref="V45:AL45"/>
    <mergeCell ref="Z46:AL46"/>
    <mergeCell ref="V47:AL47"/>
    <mergeCell ref="Z49:AD49"/>
    <mergeCell ref="AE49:AF49"/>
    <mergeCell ref="AH49:AI49"/>
    <mergeCell ref="V42:V43"/>
    <mergeCell ref="AA42:AB42"/>
    <mergeCell ref="AH42:AI42"/>
    <mergeCell ref="AJ42:AL42"/>
    <mergeCell ref="AA43:AB43"/>
    <mergeCell ref="AA21:AC21"/>
    <mergeCell ref="AF21:AK21"/>
    <mergeCell ref="V18:V19"/>
    <mergeCell ref="W18:X18"/>
    <mergeCell ref="Y18:AE18"/>
    <mergeCell ref="AG18:AL18"/>
    <mergeCell ref="W19:X19"/>
    <mergeCell ref="Y19:AE19"/>
    <mergeCell ref="AG19:AL19"/>
    <mergeCell ref="U12:AM12"/>
    <mergeCell ref="W17:AL17"/>
    <mergeCell ref="V20:V24"/>
    <mergeCell ref="W40:AL41"/>
    <mergeCell ref="V40:V41"/>
    <mergeCell ref="V26:V39"/>
    <mergeCell ref="W26:AL39"/>
    <mergeCell ref="W24:AL25"/>
    <mergeCell ref="AD3:AE3"/>
    <mergeCell ref="AH3:AI3"/>
    <mergeCell ref="C42:D42"/>
    <mergeCell ref="C43:D43"/>
    <mergeCell ref="N49:O49"/>
    <mergeCell ref="K49:L49"/>
    <mergeCell ref="F49:J49"/>
    <mergeCell ref="A12:S12"/>
    <mergeCell ref="I9:I10"/>
    <mergeCell ref="M19:R19"/>
    <mergeCell ref="F51:J51"/>
    <mergeCell ref="F50:J50"/>
    <mergeCell ref="B50:D50"/>
    <mergeCell ref="B47:R47"/>
    <mergeCell ref="R9:R10"/>
    <mergeCell ref="L9:Q10"/>
    <mergeCell ref="K9:K10"/>
    <mergeCell ref="K25:Q25"/>
    <mergeCell ref="F24:H24"/>
    <mergeCell ref="J35:R35"/>
    <mergeCell ref="N3:O3"/>
    <mergeCell ref="G21:I21"/>
    <mergeCell ref="L21:Q21"/>
    <mergeCell ref="J3:K3"/>
    <mergeCell ref="K6:R6"/>
    <mergeCell ref="K7:R7"/>
    <mergeCell ref="H6:J6"/>
    <mergeCell ref="H8:J8"/>
    <mergeCell ref="F46:R46"/>
    <mergeCell ref="B45:R45"/>
    <mergeCell ref="B18:B19"/>
    <mergeCell ref="C23:E36"/>
    <mergeCell ref="B23:B41"/>
    <mergeCell ref="K38:L38"/>
    <mergeCell ref="P43:R43"/>
    <mergeCell ref="E19:K19"/>
    <mergeCell ref="E18:K18"/>
    <mergeCell ref="C37:E39"/>
    <mergeCell ref="C17:R17"/>
    <mergeCell ref="B42:B43"/>
    <mergeCell ref="N43:O43"/>
    <mergeCell ref="G42:H42"/>
    <mergeCell ref="G43:H43"/>
    <mergeCell ref="B20:B22"/>
    <mergeCell ref="N42:O42"/>
    <mergeCell ref="P42:R42"/>
    <mergeCell ref="C18:D18"/>
    <mergeCell ref="C19:D19"/>
    <mergeCell ref="M18:R18"/>
    <mergeCell ref="F41:R41"/>
    <mergeCell ref="F40:R40"/>
    <mergeCell ref="W7:AD7"/>
    <mergeCell ref="F26:R34"/>
    <mergeCell ref="F36:R36"/>
    <mergeCell ref="F25:J25"/>
    <mergeCell ref="K8:R8"/>
  </mergeCells>
  <printOptions/>
  <pageMargins left="0.7874015748031497" right="0.11811023622047245" top="0.35433070866141736" bottom="0.15748031496062992" header="0.31496062992125984" footer="0.31496062992125984"/>
  <pageSetup horizontalDpi="600" verticalDpi="600" orientation="portrait" paperSize="9" scale="96" r:id="rId1"/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AA00046</dc:creator>
  <cp:keywords/>
  <dc:description/>
  <cp:lastModifiedBy>AA00046</cp:lastModifiedBy>
  <cp:lastPrinted>2023-02-03T07:02:55Z</cp:lastPrinted>
  <dcterms:created xsi:type="dcterms:W3CDTF">2021-06-10T04:13:00Z</dcterms:created>
  <dcterms:modified xsi:type="dcterms:W3CDTF">2023-02-03T07:03:05Z</dcterms:modified>
  <cp:category/>
  <cp:version/>
  <cp:contentType/>
  <cp:contentStatus/>
</cp:coreProperties>
</file>