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gimu_pref_fukui_lg_jp/Documents/義務教育課共有/②義務教育課/☆課内ヒア資料/260409_学校外サポートプレイス事業提出様式/"/>
    </mc:Choice>
  </mc:AlternateContent>
  <xr:revisionPtr revIDLastSave="11" documentId="14_{75A4B753-CF3E-4A99-A66C-7EC90FE682EB}" xr6:coauthVersionLast="47" xr6:coauthVersionMax="47" xr10:uidLastSave="{3E115DF1-049F-45EA-A8D7-6F2883C2027C}"/>
  <workbookProtection workbookAlgorithmName="SHA-512" workbookHashValue="npGO9qeEX+8ogEqiz2fZ4mNQbYFTwTYSZLZBzlhS01f5QHL88VvNCMg86i9t0dOIUQkR/A4QZDN5AmaKKe7npg==" workbookSaltValue="r3mwEhGdt3y7LyJc7+T4mQ==" workbookSpinCount="100000" lockStructure="1"/>
  <bookViews>
    <workbookView xWindow="-120" yWindow="600" windowWidth="29055" windowHeight="15195" activeTab="2" xr2:uid="{9D774239-0EA8-4929-AAA7-FFF48FA12D1C}"/>
  </bookViews>
  <sheets>
    <sheet name="様式１　支援員申込書" sheetId="1" r:id="rId1"/>
    <sheet name="様式１　支援員申込書（記入例）" sheetId="3" r:id="rId2"/>
    <sheet name="様式２　支援・連携における企画提案書" sheetId="4" r:id="rId3"/>
  </sheets>
  <definedNames>
    <definedName name="_xlnm.Print_Area" localSheetId="0">'様式１　支援員申込書'!$A$1:$AQ$44</definedName>
    <definedName name="_xlnm.Print_Area" localSheetId="1">'様式１　支援員申込書（記入例）'!$A$1:$AQ$44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<sst xmlns="http://schemas.openxmlformats.org/spreadsheetml/2006/main" count="212" uniqueCount="105">
  <si>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</si>
  <si>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</si>
  <si>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</si>
  <si>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</si>
  <si>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</si>
  <si>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</si>
  <si>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</si>
  <si>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</si>
  <si>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性別</t>
    <rPh sb="0" eb="2">
      <t>セイベツ</t>
    </rPh>
    <phoneticPr fontId="1"/>
  </si>
  <si>
    <t>〒</t>
    <phoneticPr fontId="1"/>
  </si>
  <si>
    <t>－</t>
    <phoneticPr fontId="1"/>
  </si>
  <si>
    <t>住民票に記載の現住所</t>
    <rPh sb="0" eb="3">
      <t>ジュウミンヒョウ</t>
    </rPh>
    <rPh sb="4" eb="6">
      <t>キサイ</t>
    </rPh>
    <rPh sb="7" eb="10">
      <t>ゲンジュウショ</t>
    </rPh>
    <phoneticPr fontId="1"/>
  </si>
  <si>
    <t>＊現住所と同じ場合は「同上」と記入</t>
    <phoneticPr fontId="1"/>
  </si>
  <si>
    <t>（携帯電話）</t>
    <rPh sb="1" eb="3">
      <t>ケイタイ</t>
    </rPh>
    <rPh sb="3" eb="5">
      <t>デンワ</t>
    </rPh>
    <phoneticPr fontId="1"/>
  </si>
  <si>
    <t>昭和</t>
    <rPh sb="0" eb="2">
      <t>ショウワ</t>
    </rPh>
    <phoneticPr fontId="1"/>
  </si>
  <si>
    <t>卒業</t>
    <rPh sb="0" eb="2">
      <t>ソツギョウ</t>
    </rPh>
    <phoneticPr fontId="1"/>
  </si>
  <si>
    <t>学科</t>
    <rPh sb="0" eb="2">
      <t>ガッカ</t>
    </rPh>
    <phoneticPr fontId="1"/>
  </si>
  <si>
    <t>学部</t>
  </si>
  <si>
    <t>大学</t>
    <rPh sb="0" eb="2">
      <t>ダイガク</t>
    </rPh>
    <phoneticPr fontId="1"/>
  </si>
  <si>
    <t>大学大学院</t>
    <rPh sb="0" eb="2">
      <t>ダイガク</t>
    </rPh>
    <rPh sb="2" eb="5">
      <t>ダイガクイン</t>
    </rPh>
    <phoneticPr fontId="1"/>
  </si>
  <si>
    <t>　科</t>
    <rPh sb="1" eb="2">
      <t>カ</t>
    </rPh>
    <phoneticPr fontId="1"/>
  </si>
  <si>
    <t>修了</t>
    <rPh sb="0" eb="2">
      <t>シュウリョウ</t>
    </rPh>
    <phoneticPr fontId="1"/>
  </si>
  <si>
    <t>・公認心理師</t>
    <rPh sb="1" eb="3">
      <t>コウニン</t>
    </rPh>
    <rPh sb="3" eb="5">
      <t>シンリ</t>
    </rPh>
    <rPh sb="5" eb="6">
      <t>シ</t>
    </rPh>
    <phoneticPr fontId="1"/>
  </si>
  <si>
    <t>・臨床心理士</t>
    <rPh sb="1" eb="3">
      <t>リンショウ</t>
    </rPh>
    <rPh sb="3" eb="6">
      <t>シンリシ</t>
    </rPh>
    <phoneticPr fontId="1"/>
  </si>
  <si>
    <t>（登録番号</t>
    <rPh sb="1" eb="3">
      <t>トウロク</t>
    </rPh>
    <rPh sb="3" eb="5">
      <t>バンゴウ</t>
    </rPh>
    <phoneticPr fontId="1"/>
  </si>
  <si>
    <t>※登録証等未取得の場合はチェックのみ</t>
    <phoneticPr fontId="1"/>
  </si>
  <si>
    <t>氏　　名</t>
    <rPh sb="0" eb="1">
      <t>シ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</si>
  <si>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トコロ</t>
    </rPh>
    <phoneticPr fontId="1"/>
  </si>
  <si>
    <t>（電　　話）</t>
    <rPh sb="1" eb="2">
      <t>デン</t>
    </rPh>
    <rPh sb="4" eb="5">
      <t>ハナシ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</si>
  <si>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</si>
  <si>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</si>
  <si>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</si>
  <si>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課程</t>
    <rPh sb="0" eb="2">
      <t>カテイ</t>
    </rPh>
    <phoneticPr fontId="1"/>
  </si>
  <si>
    <r>
      <t>（</t>
    </r>
    <r>
      <rPr>
        <sz val="10"/>
        <color theme="1"/>
        <rFont val="Century"/>
        <family val="1"/>
      </rPr>
      <t>PC</t>
    </r>
    <r>
      <rPr>
        <sz val="10"/>
        <color theme="1"/>
        <rFont val="ＭＳ 明朝"/>
        <family val="1"/>
        <charset val="128"/>
      </rPr>
      <t>用メールアドレス）</t>
    </r>
    <rPh sb="3" eb="4">
      <t>ヨウ</t>
    </rPh>
    <phoneticPr fontId="1"/>
  </si>
  <si>
    <r>
      <t>（</t>
    </r>
    <r>
      <rPr>
        <sz val="10"/>
        <color theme="1"/>
        <rFont val="Century"/>
        <family val="1"/>
      </rPr>
      <t>FAX</t>
    </r>
    <r>
      <rPr>
        <sz val="10"/>
        <color theme="1"/>
        <rFont val="ＭＳ 明朝"/>
        <family val="1"/>
        <charset val="128"/>
      </rPr>
      <t>）</t>
    </r>
    <phoneticPr fontId="1"/>
  </si>
  <si>
    <t>女</t>
    <rPh sb="0" eb="1">
      <t>オンナ</t>
    </rPh>
    <phoneticPr fontId="1"/>
  </si>
  <si>
    <t>令和</t>
    <rPh sb="0" eb="2">
      <t>レイワ</t>
    </rPh>
    <phoneticPr fontId="1"/>
  </si>
  <si>
    <t>〇</t>
    <phoneticPr fontId="1"/>
  </si>
  <si>
    <t>□</t>
  </si>
  <si>
    <t>□</t>
    <phoneticPr fontId="1"/>
  </si>
  <si>
    <t>☑</t>
    <phoneticPr fontId="1"/>
  </si>
  <si>
    <t>☑</t>
  </si>
  <si>
    <t>ふくい　たろう</t>
    <phoneticPr fontId="1"/>
  </si>
  <si>
    <t>福井　太郎</t>
    <rPh sb="0" eb="2">
      <t>フクイ</t>
    </rPh>
    <rPh sb="3" eb="5">
      <t>タロウ</t>
    </rPh>
    <phoneticPr fontId="1"/>
  </si>
  <si>
    <t>0776</t>
    <phoneticPr fontId="1"/>
  </si>
  <si>
    <t>090</t>
    <phoneticPr fontId="1"/>
  </si>
  <si>
    <t>20</t>
    <phoneticPr fontId="1"/>
  </si>
  <si>
    <t>○○○○</t>
    <phoneticPr fontId="1"/>
  </si>
  <si>
    <t>gimu@pref.fukui.lg.jp</t>
    <phoneticPr fontId="1"/>
  </si>
  <si>
    <t>福井</t>
    <rPh sb="0" eb="2">
      <t>フクイ</t>
    </rPh>
    <phoneticPr fontId="1"/>
  </si>
  <si>
    <t>筑波</t>
    <rPh sb="0" eb="2">
      <t>ツクバ</t>
    </rPh>
    <phoneticPr fontId="1"/>
  </si>
  <si>
    <t>教育</t>
    <rPh sb="0" eb="2">
      <t>キョウイク</t>
    </rPh>
    <phoneticPr fontId="1"/>
  </si>
  <si>
    <t>修士</t>
    <rPh sb="0" eb="2">
      <t>シュウシ</t>
    </rPh>
    <phoneticPr fontId="1"/>
  </si>
  <si>
    <t>教育研究</t>
    <phoneticPr fontId="1"/>
  </si>
  <si>
    <t>123456</t>
    <phoneticPr fontId="1"/>
  </si>
  <si>
    <t>　福井市大手３丁目１７－１</t>
    <rPh sb="1" eb="4">
      <t>フクイシ</t>
    </rPh>
    <rPh sb="4" eb="6">
      <t>オオテ</t>
    </rPh>
    <rPh sb="7" eb="9">
      <t>チョウメ</t>
    </rPh>
    <phoneticPr fontId="1"/>
  </si>
  <si>
    <t>0574</t>
    <phoneticPr fontId="1"/>
  </si>
  <si>
    <t>0671</t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</si>
  <si>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</si>
  <si>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（所属するフリー
　　スクール等）</t>
    <rPh sb="1" eb="3">
      <t>ショゾクトウ</t>
    </rPh>
    <phoneticPr fontId="1"/>
  </si>
  <si>
    <t>教員免許状</t>
    <rPh sb="0" eb="5">
      <t>キョウインメンキョジョウ</t>
    </rPh>
    <phoneticPr fontId="1"/>
  </si>
  <si>
    <t>種類</t>
    <rPh sb="0" eb="2">
      <t>シュルイ</t>
    </rPh>
    <phoneticPr fontId="1"/>
  </si>
  <si>
    <t>教科等</t>
    <rPh sb="0" eb="3">
      <t>キョウカトウ</t>
    </rPh>
    <phoneticPr fontId="1"/>
  </si>
  <si>
    <t>取得状況</t>
    <rPh sb="0" eb="4">
      <t>シュトクジョウキョウ</t>
    </rPh>
    <phoneticPr fontId="1"/>
  </si>
  <si>
    <t>取得または見込年月日</t>
    <rPh sb="0" eb="2">
      <t>シュトク</t>
    </rPh>
    <rPh sb="5" eb="7">
      <t>ミコミ</t>
    </rPh>
    <rPh sb="7" eb="10">
      <t>ネンガッピ</t>
    </rPh>
    <phoneticPr fontId="1"/>
  </si>
  <si>
    <t>◎以下の欄には最終学歴以降の経歴を簡潔にご記入ください。（学校勤務経歴等）</t>
    <rPh sb="29" eb="31">
      <t>ガッコウ</t>
    </rPh>
    <rPh sb="31" eb="33">
      <t>キンム</t>
    </rPh>
    <rPh sb="35" eb="36">
      <t>トウ</t>
    </rPh>
    <phoneticPr fontId="1"/>
  </si>
  <si>
    <t>・社会福祉士</t>
    <rPh sb="1" eb="6">
      <t>シャカイフクシシ</t>
    </rPh>
    <phoneticPr fontId="1"/>
  </si>
  <si>
    <r>
      <t>・</t>
    </r>
    <r>
      <rPr>
        <sz val="9"/>
        <color theme="1"/>
        <rFont val="ＭＳ 明朝"/>
        <family val="1"/>
        <charset val="128"/>
      </rPr>
      <t>精神保健福祉士</t>
    </r>
    <rPh sb="1" eb="8">
      <t>セイシンホケンフクシシ</t>
    </rPh>
    <phoneticPr fontId="1"/>
  </si>
  <si>
    <t>その他の資格
（あれば）</t>
    <rPh sb="2" eb="3">
      <t>タ</t>
    </rPh>
    <rPh sb="4" eb="6">
      <t>シカク</t>
    </rPh>
    <phoneticPr fontId="1"/>
  </si>
  <si>
    <t xml:space="preserve">     学校外サポートプレイス支援員申込書</t>
    <phoneticPr fontId="1"/>
  </si>
  <si>
    <t>【個人情報保護法に関する件】
上記提供いただいた個人情報は、本事業事務のみに使用し、それ以外には使用するものではありません。</t>
    <phoneticPr fontId="1"/>
  </si>
  <si>
    <t>◎教員免許状以外に所持する免許や資格があれば、以下に記入して下さい。</t>
    <phoneticPr fontId="1"/>
  </si>
  <si>
    <t>◎所持する教員免許状について、以下に記入して下さい。</t>
    <rPh sb="1" eb="3">
      <t>ショジ</t>
    </rPh>
    <rPh sb="5" eb="7">
      <t>キョウイン</t>
    </rPh>
    <rPh sb="7" eb="10">
      <t>メンキョジョウ</t>
    </rPh>
    <phoneticPr fontId="1"/>
  </si>
  <si>
    <t>　同上</t>
    <rPh sb="1" eb="3">
      <t>ドウジョウ</t>
    </rPh>
    <phoneticPr fontId="1"/>
  </si>
  <si>
    <t>　（一般社団法人）フリースクール大手</t>
    <rPh sb="2" eb="8">
      <t>イッパンシャダンホウジン</t>
    </rPh>
    <rPh sb="16" eb="18">
      <t>オオテ</t>
    </rPh>
    <phoneticPr fontId="1"/>
  </si>
  <si>
    <t>　県庁小学校</t>
    <rPh sb="1" eb="3">
      <t>ケンチョウ</t>
    </rPh>
    <phoneticPr fontId="1"/>
  </si>
  <si>
    <t>　大手中学校（令和２年３月まで）</t>
    <rPh sb="1" eb="6">
      <t>オオテチュウガッコウ</t>
    </rPh>
    <rPh sb="7" eb="9">
      <t>レイワ</t>
    </rPh>
    <rPh sb="10" eb="11">
      <t>ネン</t>
    </rPh>
    <rPh sb="12" eb="13">
      <t>ガツ</t>
    </rPh>
    <phoneticPr fontId="1"/>
  </si>
  <si>
    <t>　（一般社団法人）フリースクール大手　支援員（現在に至る）</t>
    <rPh sb="19" eb="21">
      <t>シエン</t>
    </rPh>
    <rPh sb="23" eb="25">
      <t>ゲンザイ</t>
    </rPh>
    <rPh sb="26" eb="27">
      <t>イタ</t>
    </rPh>
    <phoneticPr fontId="1"/>
  </si>
  <si>
    <t>小学校1種</t>
    <rPh sb="0" eb="3">
      <t>ショウガッコウ</t>
    </rPh>
    <rPh sb="4" eb="5">
      <t>シュ</t>
    </rPh>
    <phoneticPr fontId="1"/>
  </si>
  <si>
    <t>中学校1種</t>
    <rPh sb="0" eb="3">
      <t>チュウガッコウ</t>
    </rPh>
    <rPh sb="4" eb="5">
      <t>シュ</t>
    </rPh>
    <phoneticPr fontId="1"/>
  </si>
  <si>
    <t>高等学校1種</t>
    <rPh sb="0" eb="4">
      <t>コウトウガッコウ</t>
    </rPh>
    <rPh sb="5" eb="6">
      <t>シュ</t>
    </rPh>
    <phoneticPr fontId="1"/>
  </si>
  <si>
    <t>社会（世界史）</t>
    <rPh sb="0" eb="2">
      <t>シャカイ</t>
    </rPh>
    <rPh sb="3" eb="6">
      <t>セカイシ</t>
    </rPh>
    <phoneticPr fontId="1"/>
  </si>
  <si>
    <t>地理歴史（世界史）</t>
    <rPh sb="0" eb="4">
      <t>チリレキシ</t>
    </rPh>
    <rPh sb="5" eb="8">
      <t>セカイシ</t>
    </rPh>
    <phoneticPr fontId="1"/>
  </si>
  <si>
    <t>・学校心理士
・英語検定１級</t>
    <rPh sb="1" eb="6">
      <t>ガッコウシンリシ</t>
    </rPh>
    <rPh sb="8" eb="12">
      <t>エイゴケンテイ</t>
    </rPh>
    <rPh sb="13" eb="14">
      <t>キュウ</t>
    </rPh>
    <phoneticPr fontId="1"/>
  </si>
  <si>
    <t>（様式1）</t>
    <rPh sb="1" eb="3">
      <t>ヨウシキ</t>
    </rPh>
    <phoneticPr fontId="1"/>
  </si>
  <si>
    <t>(様式1)
[見本]</t>
    <rPh sb="1" eb="3">
      <t>ヨウシキ</t>
    </rPh>
    <rPh sb="7" eb="9">
      <t>ミホン</t>
    </rPh>
    <phoneticPr fontId="1"/>
  </si>
  <si>
    <t>フリースクール等での支援・学校との連携における企画提案書</t>
    <phoneticPr fontId="1"/>
  </si>
  <si>
    <t>(様式2)</t>
    <rPh sb="1" eb="3">
      <t>ヨウシキ</t>
    </rPh>
    <phoneticPr fontId="1"/>
  </si>
  <si>
    <t>支援員氏名</t>
    <rPh sb="0" eb="5">
      <t>シエンインシメイ</t>
    </rPh>
    <phoneticPr fontId="1"/>
  </si>
  <si>
    <t>所属する施設名</t>
    <rPh sb="0" eb="2">
      <t>ショゾク</t>
    </rPh>
    <rPh sb="4" eb="7">
      <t>シセツメイ</t>
    </rPh>
    <phoneticPr fontId="1"/>
  </si>
  <si>
    <t>【フリースクールでの学習支援】</t>
  </si>
  <si>
    <t>①学習支援の基本方針・ねらい</t>
    <rPh sb="1" eb="3">
      <t>ガクシュウ</t>
    </rPh>
    <phoneticPr fontId="1"/>
  </si>
  <si>
    <t>②学習支援の具体的内容・方法</t>
    <phoneticPr fontId="1"/>
  </si>
  <si>
    <t>③子どもの変化の把握・評価の方法</t>
    <phoneticPr fontId="1"/>
  </si>
  <si>
    <t>④学習支援を支える組織内での体制・工夫</t>
    <rPh sb="9" eb="12">
      <t>ソシキナイ</t>
    </rPh>
    <phoneticPr fontId="1"/>
  </si>
  <si>
    <t>【学校とフリースクールとの連携促進】</t>
    <phoneticPr fontId="1"/>
  </si>
  <si>
    <t>①利用者が在籍する学校との連携に対する基本的な考え方</t>
    <rPh sb="1" eb="4">
      <t>リヨウシャ</t>
    </rPh>
    <rPh sb="5" eb="7">
      <t>ザイセキ</t>
    </rPh>
    <rPh sb="9" eb="11">
      <t>ガッコウ</t>
    </rPh>
    <rPh sb="13" eb="15">
      <t>レンケイ</t>
    </rPh>
    <rPh sb="16" eb="17">
      <t>タイ</t>
    </rPh>
    <rPh sb="19" eb="22">
      <t>キホンテキ</t>
    </rPh>
    <rPh sb="23" eb="24">
      <t>カンガ</t>
    </rPh>
    <rPh sb="25" eb="26">
      <t>カタ</t>
    </rPh>
    <phoneticPr fontId="1"/>
  </si>
  <si>
    <t>②利用者が在籍する学校との日常的な情報共有の方法</t>
    <rPh sb="9" eb="11">
      <t>ガッコウ</t>
    </rPh>
    <phoneticPr fontId="1"/>
  </si>
  <si>
    <t>③利用者が在籍する学校と連携した支援場面の具体例</t>
    <phoneticPr fontId="1"/>
  </si>
  <si>
    <t>④学校との連携を継続・発展させるための工夫</t>
    <rPh sb="1" eb="3">
      <t>ガッコウ</t>
    </rPh>
    <phoneticPr fontId="1"/>
  </si>
  <si>
    <t>・個人情報、固有名詞、その他、特定の個人等が識別される情報は記載しない</t>
    <rPh sb="1" eb="5">
      <t>コジンジョウホウ</t>
    </rPh>
    <rPh sb="6" eb="10">
      <t>コユウメイシ</t>
    </rPh>
    <rPh sb="13" eb="14">
      <t>タ</t>
    </rPh>
    <rPh sb="20" eb="21">
      <t>トウ</t>
    </rPh>
    <rPh sb="30" eb="32">
      <t>キサイ</t>
    </rPh>
    <phoneticPr fontId="1"/>
  </si>
  <si>
    <t>・提出された企画提案書は返却しない</t>
    <rPh sb="1" eb="3">
      <t>テイシュツ</t>
    </rPh>
    <rPh sb="6" eb="11">
      <t>キカクテイアンショ</t>
    </rPh>
    <rPh sb="12" eb="14">
      <t>ヘンキャク</t>
    </rPh>
    <phoneticPr fontId="1"/>
  </si>
  <si>
    <t>※これまでの取組や連携に限らず、今後の工夫についても記載すること</t>
    <rPh sb="6" eb="8">
      <t>トリクミ</t>
    </rPh>
    <rPh sb="9" eb="11">
      <t>レンケイ</t>
    </rPh>
    <rPh sb="12" eb="13">
      <t>カギ</t>
    </rPh>
    <rPh sb="16" eb="18">
      <t>コンゴ</t>
    </rPh>
    <rPh sb="19" eb="21">
      <t>クフウ</t>
    </rPh>
    <rPh sb="26" eb="28">
      <t>キサイ</t>
    </rPh>
    <phoneticPr fontId="1"/>
  </si>
  <si>
    <t>※これまでの取組や連携に限らず、今後の工夫についても記載すること</t>
    <rPh sb="9" eb="11">
      <t>レンケイ</t>
    </rPh>
    <rPh sb="12" eb="13">
      <t>カギ</t>
    </rPh>
    <rPh sb="16" eb="18">
      <t>コンゴ</t>
    </rPh>
    <rPh sb="19" eb="21">
      <t>クフウ</t>
    </rPh>
    <rPh sb="26" eb="28">
      <t>キサイ</t>
    </rPh>
    <phoneticPr fontId="1"/>
  </si>
  <si>
    <t>支援員が所属するフリースクール等と連携し、そこに通う不登校児童生徒への効果的な支援や、児童生徒が在籍する学校との連携方法について、支援員が以下の観点で提案する。その際、以下の点に留意して作成すること。
・これまで実施した取組だけでなく、今後、実施・工夫を行っていきたいことも記載する
・それぞれの項目において、具体例を1つ以上入れる
・各項目600字までで記載する（箇条書きも可）</t>
    <rPh sb="0" eb="3">
      <t>シエンイン</t>
    </rPh>
    <rPh sb="4" eb="6">
      <t>ショゾク</t>
    </rPh>
    <rPh sb="43" eb="47">
      <t>ジドウセイト</t>
    </rPh>
    <rPh sb="48" eb="50">
      <t>ザイセキ</t>
    </rPh>
    <rPh sb="52" eb="54">
      <t>ガッコウ</t>
    </rPh>
    <rPh sb="56" eb="58">
      <t>レンケイ</t>
    </rPh>
    <rPh sb="65" eb="68">
      <t>シエンイン</t>
    </rPh>
    <rPh sb="69" eb="71">
      <t>イカ</t>
    </rPh>
    <rPh sb="72" eb="74">
      <t>カンテン</t>
    </rPh>
    <rPh sb="75" eb="77">
      <t>テイアン</t>
    </rPh>
    <rPh sb="82" eb="83">
      <t>サイ</t>
    </rPh>
    <rPh sb="84" eb="86">
      <t>イカ</t>
    </rPh>
    <rPh sb="87" eb="88">
      <t>テン</t>
    </rPh>
    <rPh sb="89" eb="91">
      <t>リュウイ</t>
    </rPh>
    <rPh sb="93" eb="95">
      <t>サクセイ</t>
    </rPh>
    <rPh sb="110" eb="112">
      <t>トリクミ</t>
    </rPh>
    <rPh sb="118" eb="120">
      <t>コンゴ</t>
    </rPh>
    <rPh sb="121" eb="123">
      <t>ジッシ</t>
    </rPh>
    <rPh sb="124" eb="126">
      <t>クフウ</t>
    </rPh>
    <rPh sb="127" eb="128">
      <t>オコナ</t>
    </rPh>
    <rPh sb="137" eb="139">
      <t>キサイ</t>
    </rPh>
    <rPh sb="148" eb="150">
      <t>コウモク</t>
    </rPh>
    <rPh sb="155" eb="158">
      <t>グタイレイ</t>
    </rPh>
    <rPh sb="161" eb="164">
      <t>イジョウイ</t>
    </rPh>
    <rPh sb="168" eb="171">
      <t>カクコウモク</t>
    </rPh>
    <rPh sb="178" eb="180">
      <t>キサイ</t>
    </rPh>
    <rPh sb="183" eb="186">
      <t>カジョウガ</t>
    </rPh>
    <rPh sb="188" eb="18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</si>
</sst>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0" tint="-0.34998626667073579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 tint="-0.34998626667073579"/>
      <name val="Segoe UI Symbol"/>
      <family val="3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11" fillId="0" borderId="0" xfId="0" applyFont="1">
      <alignment vertical="center"/>
    </xf>
    <xf numFmtId="0" fontId="8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4" fillId="2" borderId="38" xfId="0" applyFont="1" applyFill="1" applyBorder="1" applyProtection="1">
      <alignment vertical="center"/>
      <protection locked="0"/>
    </xf>
    <xf numFmtId="0" fontId="4" fillId="2" borderId="39" xfId="0" applyFont="1" applyFill="1" applyBorder="1" applyProtection="1">
      <alignment vertical="center"/>
      <protection locked="0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top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4" fillId="0" borderId="5" xfId="0" applyFont="1" applyBorder="1" applyAlignment="1" applyProtection="1">
      <alignment horizontal="left" vertical="center" shrinkToFit="1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 shrinkToFit="1"/>
    </xf>
    <xf numFmtId="0" fontId="4" fillId="0" borderId="36" xfId="0" applyFont="1" applyBorder="1" applyAlignment="1" applyProtection="1">
      <alignment horizontal="center" vertical="center" shrinkToFit="1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5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/>
    </xf>
    <xf numFmtId="0" fontId="4" fillId="0" borderId="8" xfId="0" applyFont="1" applyBorder="1" applyAlignment="1" applyProtection="1">
      <alignment horizontal="left" vertical="top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2" borderId="40" xfId="0" applyFont="1" applyFill="1" applyBorder="1" applyAlignment="1" applyProtection="1">
      <alignment horizontal="left" vertical="top"/>
      <protection locked="0"/>
    </xf>
    <xf numFmtId="0" fontId="5" fillId="2" borderId="41" xfId="0" applyFont="1" applyFill="1" applyBorder="1" applyAlignment="1" applyProtection="1">
      <alignment horizontal="left" vertical="top"/>
      <protection locked="0"/>
    </xf>
    <xf numFmtId="0" fontId="5" fillId="2" borderId="42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top" wrapText="1"/>
    </xf>
    <xf numFmtId="0" fontId="5" fillId="2" borderId="40" xfId="0" applyFont="1" applyFill="1" applyBorder="1" applyAlignment="1" applyProtection="1">
      <alignment horizontal="left" vertical="top" wrapText="1"/>
      <protection locked="0"/>
    </xf>
    <xf numFmtId="0" fontId="5" fillId="2" borderId="41" xfId="0" applyFont="1" applyFill="1" applyBorder="1" applyAlignment="1" applyProtection="1">
      <alignment horizontal="left" vertical="top" wrapText="1"/>
      <protection locked="0"/>
    </xf>
    <xf numFmtId="0" fontId="5" fillId="2" borderId="42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115961</xdr:colOff>
      <xdr:row>0</xdr:row>
      <xdr:rowOff>124234</xdr:rowOff>
    </xdr:from>
    <xdr:to>
      <xdr:col>42</xdr:col>
      <xdr:colOff>3265</xdr:colOff>
      <xdr:row>7</xdr:row>
      <xdr:rowOff>98212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B4831F-9956-4647-9FD7-125A04FC56A9}"/>
            </a:ext>
          </a:extLst>
        </xdr:cNvPr>
        <xdr:cNvSpPr/>
      </xdr:nvSpPr>
      <xdr:spPr>
        <a:xfrm>
          <a:off x="4489178" y="124234"/>
          <a:ext cx="1080000" cy="1440000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撮影後３カ月以内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の写真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単身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115961</xdr:colOff>
      <xdr:row>0</xdr:row>
      <xdr:rowOff>124234</xdr:rowOff>
    </xdr:from>
    <xdr:to>
      <xdr:col>42</xdr:col>
      <xdr:colOff>3265</xdr:colOff>
      <xdr:row>7</xdr:row>
      <xdr:rowOff>98212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79F2DF-BA0A-441E-BCCC-B893AF3E2C1C}"/>
            </a:ext>
          </a:extLst>
        </xdr:cNvPr>
        <xdr:cNvSpPr/>
      </xdr:nvSpPr>
      <xdr:spPr>
        <a:xfrm>
          <a:off x="4516511" y="124234"/>
          <a:ext cx="1087454" cy="1440828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撮影後３カ月以内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の写真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単身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34</xdr:col>
      <xdr:colOff>11061</xdr:colOff>
      <xdr:row>0</xdr:row>
      <xdr:rowOff>207064</xdr:rowOff>
    </xdr:from>
    <xdr:to>
      <xdr:col>41</xdr:col>
      <xdr:colOff>107673</xdr:colOff>
      <xdr:row>7</xdr:row>
      <xdr:rowOff>3713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EA0F6A8-6FC1-DD8E-3CB5-7B04DA50F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6800" y="207064"/>
          <a:ext cx="1024264" cy="12626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F23C-0003-43D8-91B4-60AC2DC87DC1}">
  <sheetPr>
    <tabColor rgb="FFFFFF00"/>
  </sheetPr>
  <dimension ref="A1:CQ755"/>
  <sheetViews>
    <sheetView view="pageBreakPreview" zoomScale="115" zoomScaleNormal="115" zoomScaleSheetLayoutView="115" workbookViewId="0">
      <selection activeCell="J19" sqref="J19:AQ20"/>
    </sheetView>
  </sheetViews>
  <sheetFormatPr defaultColWidth="9" defaultRowHeight="16.5" x14ac:dyDescent="0.55000000000000004"/>
  <cols>
    <col min="1" max="74" width="1.75" style="1" customWidth="1"/>
    <col min="75" max="75" width="5" style="1" bestFit="1" customWidth="1"/>
    <col min="76" max="77" width="1.75" style="1" customWidth="1"/>
    <col min="78" max="78" width="3.5" style="1" bestFit="1" customWidth="1"/>
    <col min="79" max="131" width="1.75" style="1" customWidth="1"/>
    <col min="132" max="16384" width="9" style="1"/>
  </cols>
  <sheetData>
    <row r="1" spans="1:95" ht="24.75" customHeight="1" x14ac:dyDescent="0.55000000000000004">
      <c r="A1" s="98" t="s">
        <v>84</v>
      </c>
      <c r="B1" s="98"/>
      <c r="C1" s="98"/>
      <c r="D1" s="98"/>
      <c r="E1" s="97" t="s">
        <v>69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</row>
    <row r="2" spans="1:95" ht="13.5" customHeight="1" x14ac:dyDescent="0.55000000000000004">
      <c r="A2" s="3"/>
      <c r="B2" s="3"/>
      <c r="C2" s="3"/>
      <c r="D2" s="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</row>
    <row r="3" spans="1:95" ht="15" customHeight="1" x14ac:dyDescent="0.55000000000000004">
      <c r="A3" s="67" t="s">
        <v>58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8"/>
      <c r="CI3" s="8"/>
      <c r="CJ3" s="8"/>
      <c r="CK3" s="8"/>
      <c r="CL3" s="8"/>
      <c r="CM3" s="8"/>
      <c r="CN3" s="8"/>
      <c r="CO3" s="8"/>
      <c r="CP3" s="8"/>
      <c r="CQ3" s="8"/>
    </row>
    <row r="4" spans="1:95" ht="16.5" customHeight="1" x14ac:dyDescent="0.55000000000000004">
      <c r="A4" s="29" t="s">
        <v>0</v>
      </c>
      <c r="B4" s="30"/>
      <c r="C4" s="30"/>
      <c r="D4" s="30"/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2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9"/>
      <c r="BT4" s="9"/>
      <c r="BU4" s="9"/>
      <c r="BV4" s="9"/>
      <c r="BW4" s="9" t="s">
        <v>14</v>
      </c>
      <c r="BX4" s="9"/>
      <c r="BY4" s="9"/>
      <c r="BZ4" s="9">
        <v>1</v>
      </c>
      <c r="CA4" s="9"/>
      <c r="CB4" s="9"/>
      <c r="CC4" s="9"/>
      <c r="CD4" s="9"/>
      <c r="CE4" s="9"/>
      <c r="CF4" s="9"/>
      <c r="CG4" s="9"/>
      <c r="CH4" s="8"/>
      <c r="CI4" s="8"/>
      <c r="CJ4" s="8"/>
      <c r="CK4" s="8"/>
      <c r="CL4" s="8"/>
      <c r="CM4" s="8"/>
      <c r="CN4" s="8"/>
      <c r="CO4" s="8"/>
      <c r="CP4" s="8"/>
      <c r="CQ4" s="8"/>
    </row>
    <row r="5" spans="1:95" ht="16.5" customHeight="1" x14ac:dyDescent="0.55000000000000004">
      <c r="A5" s="53" t="s">
        <v>26</v>
      </c>
      <c r="B5" s="46"/>
      <c r="C5" s="46"/>
      <c r="D5" s="46"/>
      <c r="E5" s="46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9"/>
      <c r="BS5" s="9"/>
      <c r="BT5" s="9"/>
      <c r="BU5" s="9"/>
      <c r="BV5" s="9"/>
      <c r="BW5" s="9" t="s">
        <v>30</v>
      </c>
      <c r="BX5" s="9"/>
      <c r="BY5" s="9"/>
      <c r="BZ5" s="9">
        <v>2</v>
      </c>
      <c r="CA5" s="9"/>
      <c r="CB5" s="9"/>
      <c r="CC5" s="9"/>
      <c r="CD5" s="9"/>
      <c r="CE5" s="9"/>
      <c r="CF5" s="9"/>
      <c r="CG5" s="9"/>
      <c r="CH5" s="8"/>
      <c r="CI5" s="8"/>
      <c r="CJ5" s="8"/>
      <c r="CK5" s="8"/>
      <c r="CL5" s="8"/>
      <c r="CM5" s="8"/>
      <c r="CN5" s="8"/>
      <c r="CO5" s="8"/>
      <c r="CP5" s="8"/>
      <c r="CQ5" s="8"/>
    </row>
    <row r="6" spans="1:95" ht="15.75" customHeight="1" x14ac:dyDescent="0.55000000000000004">
      <c r="A6" s="69"/>
      <c r="B6" s="70"/>
      <c r="C6" s="70"/>
      <c r="D6" s="70"/>
      <c r="E6" s="7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6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9"/>
      <c r="BS6" s="9"/>
      <c r="BT6" s="9"/>
      <c r="BU6" s="9"/>
      <c r="BV6" s="9"/>
      <c r="BW6" s="9" t="s">
        <v>36</v>
      </c>
      <c r="BX6" s="9"/>
      <c r="BY6" s="9"/>
      <c r="BZ6" s="9">
        <v>3</v>
      </c>
      <c r="CA6" s="9"/>
      <c r="CB6" s="9"/>
      <c r="CC6" s="9"/>
      <c r="CD6" s="9"/>
      <c r="CE6" s="9"/>
      <c r="CF6" s="9"/>
      <c r="CG6" s="9"/>
      <c r="CH6" s="8"/>
      <c r="CI6" s="8"/>
      <c r="CJ6" s="8"/>
      <c r="CK6" s="8"/>
      <c r="CL6" s="8"/>
      <c r="CM6" s="8"/>
      <c r="CN6" s="8"/>
      <c r="CO6" s="8"/>
      <c r="CP6" s="8"/>
      <c r="CQ6" s="8"/>
    </row>
    <row r="7" spans="1:95" ht="13.5" customHeight="1" x14ac:dyDescent="0.55000000000000004">
      <c r="A7" s="59"/>
      <c r="B7" s="39"/>
      <c r="C7" s="39"/>
      <c r="D7" s="39"/>
      <c r="E7" s="39"/>
      <c r="F7" s="39"/>
      <c r="G7" s="45" t="s">
        <v>1</v>
      </c>
      <c r="H7" s="45"/>
      <c r="I7" s="39"/>
      <c r="J7" s="39"/>
      <c r="K7" s="45" t="s">
        <v>2</v>
      </c>
      <c r="L7" s="45"/>
      <c r="M7" s="39"/>
      <c r="N7" s="39"/>
      <c r="O7" s="45" t="s">
        <v>3</v>
      </c>
      <c r="P7" s="45"/>
      <c r="Q7" s="45"/>
      <c r="R7" s="37" t="s">
        <v>4</v>
      </c>
      <c r="S7" s="37" t="s">
        <v>5</v>
      </c>
      <c r="T7" s="37"/>
      <c r="U7" s="39"/>
      <c r="V7" s="39"/>
      <c r="W7" s="37" t="s">
        <v>6</v>
      </c>
      <c r="X7" s="37"/>
      <c r="Y7" s="41" t="s">
        <v>7</v>
      </c>
      <c r="Z7" s="43" t="s">
        <v>8</v>
      </c>
      <c r="AA7" s="37"/>
      <c r="AB7" s="37"/>
      <c r="AC7" s="39"/>
      <c r="AD7" s="39"/>
      <c r="AE7" s="57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9"/>
      <c r="BS7" s="9"/>
      <c r="BT7" s="9"/>
      <c r="BU7" s="9"/>
      <c r="BV7" s="9"/>
      <c r="BW7" s="9" t="s">
        <v>31</v>
      </c>
      <c r="BX7" s="9"/>
      <c r="BY7" s="9"/>
      <c r="BZ7" s="9">
        <v>4</v>
      </c>
      <c r="CA7" s="9"/>
      <c r="CB7" s="9"/>
      <c r="CC7" s="9"/>
      <c r="CD7" s="9"/>
      <c r="CE7" s="9"/>
      <c r="CF7" s="9"/>
      <c r="CG7" s="9"/>
      <c r="CH7" s="8"/>
      <c r="CI7" s="8"/>
      <c r="CJ7" s="8"/>
      <c r="CK7" s="8"/>
      <c r="CL7" s="8"/>
      <c r="CM7" s="8"/>
      <c r="CN7" s="8"/>
      <c r="CO7" s="8"/>
      <c r="CP7" s="8"/>
      <c r="CQ7" s="8"/>
    </row>
    <row r="8" spans="1:95" ht="13.5" customHeight="1" x14ac:dyDescent="0.55000000000000004">
      <c r="A8" s="60"/>
      <c r="B8" s="40"/>
      <c r="C8" s="40"/>
      <c r="D8" s="40"/>
      <c r="E8" s="40"/>
      <c r="F8" s="40"/>
      <c r="G8" s="46"/>
      <c r="H8" s="46"/>
      <c r="I8" s="40"/>
      <c r="J8" s="40"/>
      <c r="K8" s="46"/>
      <c r="L8" s="46"/>
      <c r="M8" s="40"/>
      <c r="N8" s="40"/>
      <c r="O8" s="46"/>
      <c r="P8" s="46"/>
      <c r="Q8" s="46"/>
      <c r="R8" s="38"/>
      <c r="S8" s="38"/>
      <c r="T8" s="38"/>
      <c r="U8" s="40"/>
      <c r="V8" s="40"/>
      <c r="W8" s="38"/>
      <c r="X8" s="38"/>
      <c r="Y8" s="42"/>
      <c r="Z8" s="44"/>
      <c r="AA8" s="38"/>
      <c r="AB8" s="38"/>
      <c r="AC8" s="40"/>
      <c r="AD8" s="40"/>
      <c r="AE8" s="58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9"/>
      <c r="BS8" s="9"/>
      <c r="BT8" s="9"/>
      <c r="BU8" s="9"/>
      <c r="BV8" s="9"/>
      <c r="BW8" s="9" t="s">
        <v>35</v>
      </c>
      <c r="BX8" s="9"/>
      <c r="BY8" s="9"/>
      <c r="BZ8" s="9">
        <v>5</v>
      </c>
      <c r="CA8" s="9"/>
      <c r="CB8" s="9"/>
      <c r="CC8" s="9"/>
      <c r="CD8" s="9"/>
      <c r="CE8" s="9"/>
      <c r="CF8" s="9"/>
      <c r="CG8" s="9"/>
      <c r="CH8" s="8"/>
      <c r="CI8" s="8"/>
      <c r="CJ8" s="8"/>
      <c r="CK8" s="8"/>
      <c r="CL8" s="8"/>
      <c r="CM8" s="8"/>
      <c r="CN8" s="8"/>
      <c r="CO8" s="8"/>
      <c r="CP8" s="8"/>
      <c r="CQ8" s="8"/>
    </row>
    <row r="9" spans="1:95" ht="16.5" customHeight="1" x14ac:dyDescent="0.55000000000000004">
      <c r="A9" s="56" t="s">
        <v>27</v>
      </c>
      <c r="B9" s="45"/>
      <c r="C9" s="45"/>
      <c r="D9" s="45"/>
      <c r="E9" s="45"/>
      <c r="F9" s="37" t="s">
        <v>9</v>
      </c>
      <c r="G9" s="37"/>
      <c r="H9" s="100"/>
      <c r="I9" s="100"/>
      <c r="J9" s="100"/>
      <c r="K9" s="100"/>
      <c r="L9" s="18" t="s">
        <v>10</v>
      </c>
      <c r="M9" s="100"/>
      <c r="N9" s="100"/>
      <c r="O9" s="100"/>
      <c r="P9" s="100"/>
      <c r="Q9" s="100"/>
      <c r="R9" s="100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20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9"/>
      <c r="BS9" s="9"/>
      <c r="BT9" s="9"/>
      <c r="BU9" s="9"/>
      <c r="BV9" s="9"/>
      <c r="BW9" s="9" t="s">
        <v>37</v>
      </c>
      <c r="BX9" s="9"/>
      <c r="BY9" s="9"/>
      <c r="BZ9" s="9">
        <v>7</v>
      </c>
      <c r="CA9" s="9"/>
      <c r="CB9" s="9"/>
      <c r="CC9" s="9"/>
      <c r="CD9" s="9"/>
      <c r="CE9" s="9"/>
      <c r="CF9" s="9"/>
      <c r="CG9" s="9"/>
      <c r="CH9" s="8"/>
      <c r="CI9" s="8"/>
      <c r="CJ9" s="8"/>
      <c r="CK9" s="8"/>
      <c r="CL9" s="8"/>
      <c r="CM9" s="8"/>
      <c r="CN9" s="8"/>
      <c r="CO9" s="8"/>
      <c r="CP9" s="8"/>
      <c r="CQ9" s="8"/>
    </row>
    <row r="10" spans="1:95" ht="16.5" customHeight="1" x14ac:dyDescent="0.55000000000000004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9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9"/>
      <c r="BS10" s="9"/>
      <c r="BT10" s="9"/>
      <c r="BU10" s="9"/>
      <c r="BV10" s="9"/>
      <c r="BW10" s="9"/>
      <c r="BX10" s="9"/>
      <c r="BY10" s="9"/>
      <c r="BZ10" s="9">
        <v>8</v>
      </c>
      <c r="CA10" s="9"/>
      <c r="CB10" s="9"/>
      <c r="CC10" s="9"/>
      <c r="CD10" s="9"/>
      <c r="CE10" s="9"/>
      <c r="CF10" s="9"/>
      <c r="CG10" s="9"/>
      <c r="CH10" s="8"/>
      <c r="CI10" s="8"/>
      <c r="CJ10" s="8"/>
      <c r="CK10" s="8"/>
      <c r="CL10" s="8"/>
      <c r="CM10" s="8"/>
      <c r="CN10" s="8"/>
      <c r="CO10" s="8"/>
      <c r="CP10" s="8"/>
      <c r="CQ10" s="8"/>
    </row>
    <row r="11" spans="1:95" ht="16.5" customHeight="1" x14ac:dyDescent="0.55000000000000004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9"/>
      <c r="BS11" s="9"/>
      <c r="BT11" s="9"/>
      <c r="BU11" s="9"/>
      <c r="BV11" s="9"/>
      <c r="BW11" s="9" t="s">
        <v>39</v>
      </c>
      <c r="BX11" s="9"/>
      <c r="BY11" s="9"/>
      <c r="BZ11" s="9">
        <v>9</v>
      </c>
      <c r="CA11" s="9"/>
      <c r="CB11" s="9"/>
      <c r="CC11" s="9"/>
      <c r="CD11" s="9"/>
      <c r="CE11" s="9"/>
      <c r="CF11" s="9"/>
      <c r="CG11" s="9"/>
      <c r="CH11" s="8"/>
      <c r="CI11" s="8"/>
      <c r="CJ11" s="8"/>
      <c r="CK11" s="8"/>
      <c r="CL11" s="8"/>
      <c r="CM11" s="8"/>
      <c r="CN11" s="8"/>
      <c r="CO11" s="8"/>
      <c r="CP11" s="8"/>
      <c r="CQ11" s="8"/>
    </row>
    <row r="12" spans="1:95" ht="16.5" customHeight="1" x14ac:dyDescent="0.55000000000000004">
      <c r="A12" s="53" t="s">
        <v>11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38" t="s">
        <v>9</v>
      </c>
      <c r="M12" s="38"/>
      <c r="N12" s="99"/>
      <c r="O12" s="99"/>
      <c r="P12" s="99"/>
      <c r="Q12" s="99"/>
      <c r="R12" s="15" t="s">
        <v>10</v>
      </c>
      <c r="S12" s="99"/>
      <c r="T12" s="99"/>
      <c r="U12" s="99"/>
      <c r="V12" s="99"/>
      <c r="W12" s="99"/>
      <c r="X12" s="99"/>
      <c r="Y12" s="5"/>
      <c r="Z12" s="54" t="s">
        <v>12</v>
      </c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5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9"/>
      <c r="BS12" s="9"/>
      <c r="BT12" s="9"/>
      <c r="BU12" s="9"/>
      <c r="BV12" s="9"/>
      <c r="BW12" s="10" t="s">
        <v>40</v>
      </c>
      <c r="BX12" s="9"/>
      <c r="BY12" s="9"/>
      <c r="BZ12" s="9">
        <v>11</v>
      </c>
      <c r="CA12" s="9"/>
      <c r="CB12" s="9"/>
      <c r="CC12" s="9"/>
      <c r="CD12" s="9"/>
      <c r="CE12" s="9"/>
      <c r="CF12" s="9"/>
      <c r="CG12" s="9"/>
      <c r="CH12" s="8"/>
      <c r="CI12" s="8"/>
      <c r="CJ12" s="8"/>
      <c r="CK12" s="8"/>
      <c r="CL12" s="8"/>
      <c r="CM12" s="8"/>
      <c r="CN12" s="8"/>
      <c r="CO12" s="8"/>
      <c r="CP12" s="8"/>
      <c r="CQ12" s="8"/>
    </row>
    <row r="13" spans="1:95" ht="16.5" customHeight="1" x14ac:dyDescent="0.55000000000000004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9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  <c r="BS13" s="9"/>
      <c r="BT13" s="9"/>
      <c r="BU13" s="9"/>
      <c r="BV13" s="9"/>
      <c r="BW13" s="9"/>
      <c r="BX13" s="9"/>
      <c r="BY13" s="9"/>
      <c r="BZ13" s="9">
        <v>12</v>
      </c>
      <c r="CA13" s="9"/>
      <c r="CB13" s="9"/>
      <c r="CC13" s="9"/>
      <c r="CD13" s="9"/>
      <c r="CE13" s="9"/>
      <c r="CF13" s="9"/>
      <c r="CG13" s="9"/>
      <c r="CH13" s="8"/>
      <c r="CI13" s="8"/>
      <c r="CJ13" s="8"/>
      <c r="CK13" s="8"/>
      <c r="CL13" s="8"/>
      <c r="CM13" s="8"/>
      <c r="CN13" s="8"/>
      <c r="CO13" s="8"/>
      <c r="CP13" s="8"/>
      <c r="CQ13" s="8"/>
    </row>
    <row r="14" spans="1:95" ht="16.5" customHeight="1" x14ac:dyDescent="0.55000000000000004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8"/>
      <c r="CI14" s="8"/>
      <c r="CJ14" s="8"/>
      <c r="CK14" s="8"/>
      <c r="CL14" s="8"/>
      <c r="CM14" s="8"/>
      <c r="CN14" s="8"/>
      <c r="CO14" s="8"/>
      <c r="CP14" s="8"/>
      <c r="CQ14" s="8"/>
    </row>
    <row r="15" spans="1:95" ht="16.5" customHeight="1" x14ac:dyDescent="0.55000000000000004">
      <c r="A15" s="53" t="s">
        <v>29</v>
      </c>
      <c r="B15" s="46"/>
      <c r="C15" s="46"/>
      <c r="D15" s="46"/>
      <c r="E15" s="46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6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8"/>
      <c r="CI15" s="8"/>
      <c r="CJ15" s="8"/>
      <c r="CK15" s="8"/>
      <c r="CL15" s="8"/>
      <c r="CM15" s="8"/>
      <c r="CN15" s="8"/>
      <c r="CO15" s="8"/>
      <c r="CP15" s="8"/>
      <c r="CQ15" s="8"/>
    </row>
    <row r="16" spans="1:95" ht="18.75" customHeight="1" x14ac:dyDescent="0.55000000000000004">
      <c r="A16" s="53" t="s">
        <v>28</v>
      </c>
      <c r="B16" s="46"/>
      <c r="C16" s="46"/>
      <c r="D16" s="46"/>
      <c r="E16" s="46"/>
      <c r="F16" s="46"/>
      <c r="G16" s="61"/>
      <c r="H16" s="61"/>
      <c r="I16" s="61"/>
      <c r="J16" s="61"/>
      <c r="K16" s="15" t="s">
        <v>10</v>
      </c>
      <c r="L16" s="61"/>
      <c r="M16" s="61"/>
      <c r="N16" s="61"/>
      <c r="O16" s="61"/>
      <c r="P16" s="15" t="s">
        <v>10</v>
      </c>
      <c r="Q16" s="61"/>
      <c r="R16" s="61"/>
      <c r="S16" s="61"/>
      <c r="T16" s="61"/>
      <c r="U16" s="61"/>
      <c r="V16" s="13"/>
      <c r="W16" s="38" t="s">
        <v>34</v>
      </c>
      <c r="X16" s="38"/>
      <c r="Y16" s="38"/>
      <c r="Z16" s="38"/>
      <c r="AA16" s="38"/>
      <c r="AB16" s="38"/>
      <c r="AC16" s="61"/>
      <c r="AD16" s="61"/>
      <c r="AE16" s="61"/>
      <c r="AF16" s="61"/>
      <c r="AG16" s="15" t="s">
        <v>10</v>
      </c>
      <c r="AH16" s="61"/>
      <c r="AI16" s="61"/>
      <c r="AJ16" s="61"/>
      <c r="AK16" s="61"/>
      <c r="AL16" s="15" t="s">
        <v>10</v>
      </c>
      <c r="AM16" s="61"/>
      <c r="AN16" s="61"/>
      <c r="AO16" s="61"/>
      <c r="AP16" s="61"/>
      <c r="AQ16" s="6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8"/>
      <c r="CI16" s="8"/>
      <c r="CJ16" s="8"/>
      <c r="CK16" s="8"/>
      <c r="CL16" s="8"/>
      <c r="CM16" s="8"/>
      <c r="CN16" s="8"/>
      <c r="CO16" s="8"/>
      <c r="CP16" s="8"/>
      <c r="CQ16" s="8"/>
    </row>
    <row r="17" spans="1:95" ht="18.75" customHeight="1" x14ac:dyDescent="0.55000000000000004">
      <c r="A17" s="53" t="s">
        <v>13</v>
      </c>
      <c r="B17" s="46"/>
      <c r="C17" s="46"/>
      <c r="D17" s="46"/>
      <c r="E17" s="46"/>
      <c r="F17" s="46"/>
      <c r="G17" s="61"/>
      <c r="H17" s="61"/>
      <c r="I17" s="61"/>
      <c r="J17" s="61"/>
      <c r="K17" s="15" t="s">
        <v>10</v>
      </c>
      <c r="L17" s="61"/>
      <c r="M17" s="61"/>
      <c r="N17" s="61"/>
      <c r="O17" s="61"/>
      <c r="P17" s="15" t="s">
        <v>10</v>
      </c>
      <c r="Q17" s="61"/>
      <c r="R17" s="61"/>
      <c r="S17" s="61"/>
      <c r="T17" s="61"/>
      <c r="U17" s="61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6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8"/>
      <c r="CI17" s="8"/>
      <c r="CJ17" s="8"/>
      <c r="CK17" s="8"/>
      <c r="CL17" s="8"/>
      <c r="CM17" s="8"/>
      <c r="CN17" s="8"/>
      <c r="CO17" s="8"/>
      <c r="CP17" s="8"/>
      <c r="CQ17" s="8"/>
    </row>
    <row r="18" spans="1:95" ht="18.75" customHeight="1" x14ac:dyDescent="0.55000000000000004">
      <c r="A18" s="53" t="s">
        <v>33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5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8"/>
      <c r="CI18" s="8"/>
      <c r="CJ18" s="8"/>
      <c r="CK18" s="8"/>
      <c r="CL18" s="8"/>
      <c r="CM18" s="8"/>
      <c r="CN18" s="8"/>
      <c r="CO18" s="8"/>
      <c r="CP18" s="8"/>
      <c r="CQ18" s="8"/>
    </row>
    <row r="19" spans="1:95" ht="16.5" customHeight="1" x14ac:dyDescent="0.55000000000000004">
      <c r="A19" s="68" t="s">
        <v>59</v>
      </c>
      <c r="B19" s="45"/>
      <c r="C19" s="45"/>
      <c r="D19" s="45"/>
      <c r="E19" s="45"/>
      <c r="F19" s="45"/>
      <c r="G19" s="45"/>
      <c r="H19" s="45"/>
      <c r="I19" s="45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2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</row>
    <row r="20" spans="1:95" ht="16.5" customHeight="1" x14ac:dyDescent="0.55000000000000004">
      <c r="A20" s="69"/>
      <c r="B20" s="70"/>
      <c r="C20" s="70"/>
      <c r="D20" s="70"/>
      <c r="E20" s="70"/>
      <c r="F20" s="70"/>
      <c r="G20" s="70"/>
      <c r="H20" s="70"/>
      <c r="I20" s="70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4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</row>
    <row r="21" spans="1:95" ht="16.5" customHeight="1" x14ac:dyDescent="0.55000000000000004">
      <c r="A21" s="75" t="s">
        <v>65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</row>
    <row r="22" spans="1:95" ht="13.5" customHeight="1" x14ac:dyDescent="0.55000000000000004">
      <c r="A22" s="107" t="s">
        <v>1</v>
      </c>
      <c r="B22" s="87"/>
      <c r="C22" s="87"/>
      <c r="D22" s="87"/>
      <c r="E22" s="87"/>
      <c r="F22" s="87"/>
      <c r="G22" s="86" t="s">
        <v>2</v>
      </c>
      <c r="H22" s="87"/>
      <c r="I22" s="88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90"/>
    </row>
    <row r="23" spans="1:95" ht="16.5" customHeight="1" x14ac:dyDescent="0.55000000000000004">
      <c r="A23" s="106"/>
      <c r="B23" s="92"/>
      <c r="C23" s="92"/>
      <c r="D23" s="92"/>
      <c r="E23" s="92"/>
      <c r="F23" s="92"/>
      <c r="G23" s="91"/>
      <c r="H23" s="92"/>
      <c r="I23" s="93"/>
      <c r="J23" s="40"/>
      <c r="K23" s="40"/>
      <c r="L23" s="40"/>
      <c r="M23" s="40"/>
      <c r="N23" s="40"/>
      <c r="O23" s="40"/>
      <c r="P23" s="40"/>
      <c r="Q23" s="40"/>
      <c r="R23" s="46" t="s">
        <v>18</v>
      </c>
      <c r="S23" s="46"/>
      <c r="T23" s="46"/>
      <c r="U23" s="40"/>
      <c r="V23" s="40"/>
      <c r="W23" s="40"/>
      <c r="X23" s="40"/>
      <c r="Y23" s="40"/>
      <c r="Z23" s="40"/>
      <c r="AA23" s="38" t="s">
        <v>17</v>
      </c>
      <c r="AB23" s="38"/>
      <c r="AC23" s="38"/>
      <c r="AD23" s="40"/>
      <c r="AE23" s="40"/>
      <c r="AF23" s="40"/>
      <c r="AG23" s="40"/>
      <c r="AH23" s="40"/>
      <c r="AI23" s="40"/>
      <c r="AJ23" s="40"/>
      <c r="AK23" s="40"/>
      <c r="AL23" s="108" t="s">
        <v>16</v>
      </c>
      <c r="AM23" s="108"/>
      <c r="AN23" s="108"/>
      <c r="AO23" s="38" t="s">
        <v>15</v>
      </c>
      <c r="AP23" s="38"/>
      <c r="AQ23" s="42"/>
    </row>
    <row r="24" spans="1:95" ht="16.5" customHeight="1" x14ac:dyDescent="0.55000000000000004">
      <c r="A24" s="60"/>
      <c r="B24" s="40"/>
      <c r="C24" s="40"/>
      <c r="D24" s="40"/>
      <c r="E24" s="40"/>
      <c r="F24" s="40"/>
      <c r="G24" s="80"/>
      <c r="H24" s="40"/>
      <c r="I24" s="58"/>
      <c r="J24" s="63"/>
      <c r="K24" s="63"/>
      <c r="L24" s="63"/>
      <c r="M24" s="63"/>
      <c r="N24" s="63"/>
      <c r="O24" s="63"/>
      <c r="P24" s="63"/>
      <c r="Q24" s="63"/>
      <c r="R24" s="83" t="s">
        <v>19</v>
      </c>
      <c r="S24" s="83"/>
      <c r="T24" s="83"/>
      <c r="U24" s="83"/>
      <c r="V24" s="83"/>
      <c r="W24" s="83"/>
      <c r="X24" s="63"/>
      <c r="Y24" s="63"/>
      <c r="Z24" s="63"/>
      <c r="AA24" s="63"/>
      <c r="AB24" s="63"/>
      <c r="AC24" s="64" t="s">
        <v>32</v>
      </c>
      <c r="AD24" s="64"/>
      <c r="AE24" s="64"/>
      <c r="AF24" s="63"/>
      <c r="AG24" s="63"/>
      <c r="AH24" s="63"/>
      <c r="AI24" s="63"/>
      <c r="AJ24" s="63"/>
      <c r="AK24" s="63"/>
      <c r="AL24" s="109" t="s">
        <v>20</v>
      </c>
      <c r="AM24" s="109"/>
      <c r="AN24" s="109"/>
      <c r="AO24" s="84" t="s">
        <v>21</v>
      </c>
      <c r="AP24" s="84"/>
      <c r="AQ24" s="85"/>
    </row>
    <row r="25" spans="1:95" ht="16.5" customHeight="1" x14ac:dyDescent="0.55000000000000004">
      <c r="A25" s="105"/>
      <c r="B25" s="63"/>
      <c r="C25" s="63"/>
      <c r="D25" s="63"/>
      <c r="E25" s="63"/>
      <c r="F25" s="63"/>
      <c r="G25" s="76"/>
      <c r="H25" s="63"/>
      <c r="I25" s="77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9"/>
    </row>
    <row r="26" spans="1:95" ht="16.5" customHeight="1" x14ac:dyDescent="0.55000000000000004">
      <c r="A26" s="60"/>
      <c r="B26" s="40"/>
      <c r="C26" s="40"/>
      <c r="D26" s="40"/>
      <c r="E26" s="40"/>
      <c r="F26" s="40"/>
      <c r="G26" s="80"/>
      <c r="H26" s="40"/>
      <c r="I26" s="58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2"/>
    </row>
    <row r="27" spans="1:95" ht="16.5" customHeight="1" x14ac:dyDescent="0.55000000000000004">
      <c r="A27" s="105"/>
      <c r="B27" s="63"/>
      <c r="C27" s="63"/>
      <c r="D27" s="63"/>
      <c r="E27" s="63"/>
      <c r="F27" s="63"/>
      <c r="G27" s="76"/>
      <c r="H27" s="63"/>
      <c r="I27" s="77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9"/>
    </row>
    <row r="28" spans="1:95" ht="16.5" customHeight="1" x14ac:dyDescent="0.55000000000000004">
      <c r="A28" s="105"/>
      <c r="B28" s="63"/>
      <c r="C28" s="63"/>
      <c r="D28" s="63"/>
      <c r="E28" s="63"/>
      <c r="F28" s="63"/>
      <c r="G28" s="76"/>
      <c r="H28" s="63"/>
      <c r="I28" s="77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9"/>
    </row>
    <row r="29" spans="1:95" ht="16.5" customHeight="1" x14ac:dyDescent="0.55000000000000004">
      <c r="A29" s="105"/>
      <c r="B29" s="63"/>
      <c r="C29" s="63"/>
      <c r="D29" s="63"/>
      <c r="E29" s="63"/>
      <c r="F29" s="63"/>
      <c r="G29" s="76"/>
      <c r="H29" s="63"/>
      <c r="I29" s="77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9"/>
    </row>
    <row r="30" spans="1:95" x14ac:dyDescent="0.55000000000000004">
      <c r="A30" s="101"/>
      <c r="B30" s="102"/>
      <c r="C30" s="102"/>
      <c r="D30" s="102"/>
      <c r="E30" s="102"/>
      <c r="F30" s="102"/>
      <c r="G30" s="103"/>
      <c r="H30" s="102"/>
      <c r="I30" s="104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4"/>
    </row>
    <row r="31" spans="1:95" x14ac:dyDescent="0.55000000000000004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</row>
    <row r="32" spans="1:95" x14ac:dyDescent="0.55000000000000004">
      <c r="A32" s="43" t="s">
        <v>60</v>
      </c>
      <c r="B32" s="37"/>
      <c r="C32" s="37"/>
      <c r="D32" s="37"/>
      <c r="E32" s="37"/>
      <c r="F32" s="41"/>
      <c r="G32" s="131" t="s">
        <v>61</v>
      </c>
      <c r="H32" s="131"/>
      <c r="I32" s="131"/>
      <c r="J32" s="131"/>
      <c r="K32" s="131"/>
      <c r="L32" s="132"/>
      <c r="M32" s="133" t="s">
        <v>62</v>
      </c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6" t="s">
        <v>63</v>
      </c>
      <c r="Z32" s="136"/>
      <c r="AA32" s="136"/>
      <c r="AB32" s="136"/>
      <c r="AC32" s="136"/>
      <c r="AD32" s="136"/>
      <c r="AE32" s="136"/>
      <c r="AF32" s="134" t="s">
        <v>64</v>
      </c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5"/>
    </row>
    <row r="33" spans="1:43" x14ac:dyDescent="0.55000000000000004">
      <c r="A33" s="44"/>
      <c r="B33" s="38"/>
      <c r="C33" s="38"/>
      <c r="D33" s="38"/>
      <c r="E33" s="38"/>
      <c r="F33" s="42"/>
      <c r="G33" s="129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7"/>
      <c r="Z33" s="137"/>
      <c r="AA33" s="137"/>
      <c r="AB33" s="137"/>
      <c r="AC33" s="137"/>
      <c r="AD33" s="137"/>
      <c r="AE33" s="137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8"/>
    </row>
    <row r="34" spans="1:43" x14ac:dyDescent="0.55000000000000004">
      <c r="A34" s="44"/>
      <c r="B34" s="38"/>
      <c r="C34" s="38"/>
      <c r="D34" s="38"/>
      <c r="E34" s="38"/>
      <c r="F34" s="42"/>
      <c r="G34" s="94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6"/>
      <c r="Z34" s="96"/>
      <c r="AA34" s="96"/>
      <c r="AB34" s="96"/>
      <c r="AC34" s="96"/>
      <c r="AD34" s="96"/>
      <c r="AE34" s="96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117"/>
    </row>
    <row r="35" spans="1:43" x14ac:dyDescent="0.55000000000000004">
      <c r="A35" s="44"/>
      <c r="B35" s="38"/>
      <c r="C35" s="38"/>
      <c r="D35" s="38"/>
      <c r="E35" s="38"/>
      <c r="F35" s="42"/>
      <c r="G35" s="94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6"/>
      <c r="Z35" s="96"/>
      <c r="AA35" s="96"/>
      <c r="AB35" s="96"/>
      <c r="AC35" s="96"/>
      <c r="AD35" s="96"/>
      <c r="AE35" s="96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117"/>
    </row>
    <row r="36" spans="1:43" x14ac:dyDescent="0.55000000000000004">
      <c r="A36" s="44"/>
      <c r="B36" s="38"/>
      <c r="C36" s="38"/>
      <c r="D36" s="38"/>
      <c r="E36" s="38"/>
      <c r="F36" s="42"/>
      <c r="G36" s="94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6"/>
      <c r="Z36" s="96"/>
      <c r="AA36" s="96"/>
      <c r="AB36" s="96"/>
      <c r="AC36" s="96"/>
      <c r="AD36" s="96"/>
      <c r="AE36" s="96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117"/>
    </row>
    <row r="37" spans="1:43" x14ac:dyDescent="0.55000000000000004">
      <c r="A37" s="126"/>
      <c r="B37" s="127"/>
      <c r="C37" s="127"/>
      <c r="D37" s="127"/>
      <c r="E37" s="127"/>
      <c r="F37" s="128"/>
      <c r="G37" s="118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20"/>
      <c r="Z37" s="120"/>
      <c r="AA37" s="120"/>
      <c r="AB37" s="120"/>
      <c r="AC37" s="120"/>
      <c r="AD37" s="120"/>
      <c r="AE37" s="120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21"/>
    </row>
    <row r="38" spans="1:43" ht="16.5" customHeight="1" x14ac:dyDescent="0.55000000000000004">
      <c r="A38" s="75" t="s">
        <v>71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</row>
    <row r="39" spans="1:43" x14ac:dyDescent="0.55000000000000004">
      <c r="A39" s="56" t="s">
        <v>22</v>
      </c>
      <c r="B39" s="45"/>
      <c r="C39" s="45"/>
      <c r="D39" s="45"/>
      <c r="E39" s="45"/>
      <c r="F39" s="45"/>
      <c r="G39" s="45"/>
      <c r="H39" s="45"/>
      <c r="I39" s="11" t="s">
        <v>38</v>
      </c>
      <c r="J39" s="45" t="s">
        <v>24</v>
      </c>
      <c r="K39" s="45"/>
      <c r="L39" s="45"/>
      <c r="M39" s="45"/>
      <c r="N39" s="45"/>
      <c r="O39" s="45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7" t="s">
        <v>7</v>
      </c>
      <c r="AC39" s="122" t="s">
        <v>25</v>
      </c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3"/>
    </row>
    <row r="40" spans="1:43" x14ac:dyDescent="0.55000000000000004">
      <c r="A40" s="53" t="s">
        <v>23</v>
      </c>
      <c r="B40" s="46"/>
      <c r="C40" s="46"/>
      <c r="D40" s="46"/>
      <c r="E40" s="46"/>
      <c r="F40" s="46"/>
      <c r="G40" s="46"/>
      <c r="H40" s="46"/>
      <c r="I40" s="12" t="s">
        <v>38</v>
      </c>
      <c r="J40" s="46" t="s">
        <v>24</v>
      </c>
      <c r="K40" s="46"/>
      <c r="L40" s="46"/>
      <c r="M40" s="46"/>
      <c r="N40" s="46"/>
      <c r="O40" s="46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5" t="s">
        <v>7</v>
      </c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6"/>
    </row>
    <row r="41" spans="1:43" ht="16.5" customHeight="1" x14ac:dyDescent="0.55000000000000004">
      <c r="A41" s="53" t="s">
        <v>66</v>
      </c>
      <c r="B41" s="46"/>
      <c r="C41" s="46"/>
      <c r="D41" s="46"/>
      <c r="E41" s="46"/>
      <c r="F41" s="46"/>
      <c r="G41" s="46"/>
      <c r="H41" s="46"/>
      <c r="I41" s="12" t="s">
        <v>38</v>
      </c>
      <c r="J41" s="46" t="s">
        <v>24</v>
      </c>
      <c r="K41" s="46"/>
      <c r="L41" s="46"/>
      <c r="M41" s="46"/>
      <c r="N41" s="46"/>
      <c r="O41" s="46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5" t="s">
        <v>7</v>
      </c>
      <c r="AC41" s="124" t="s">
        <v>25</v>
      </c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5"/>
    </row>
    <row r="42" spans="1:43" ht="16.5" customHeight="1" x14ac:dyDescent="0.55000000000000004">
      <c r="A42" s="69" t="s">
        <v>67</v>
      </c>
      <c r="B42" s="70"/>
      <c r="C42" s="70"/>
      <c r="D42" s="70"/>
      <c r="E42" s="70"/>
      <c r="F42" s="70"/>
      <c r="G42" s="70"/>
      <c r="H42" s="70"/>
      <c r="I42" s="23" t="s">
        <v>38</v>
      </c>
      <c r="J42" s="70" t="s">
        <v>24</v>
      </c>
      <c r="K42" s="70"/>
      <c r="L42" s="70"/>
      <c r="M42" s="70"/>
      <c r="N42" s="70"/>
      <c r="O42" s="7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21" t="s">
        <v>7</v>
      </c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2"/>
    </row>
    <row r="43" spans="1:43" ht="36" customHeight="1" x14ac:dyDescent="0.55000000000000004">
      <c r="A43" s="111" t="s">
        <v>68</v>
      </c>
      <c r="B43" s="112"/>
      <c r="C43" s="112"/>
      <c r="D43" s="112"/>
      <c r="E43" s="112"/>
      <c r="F43" s="113"/>
      <c r="G43" s="114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6"/>
    </row>
    <row r="44" spans="1:43" ht="30" customHeight="1" x14ac:dyDescent="0.55000000000000004">
      <c r="A44" s="65" t="s">
        <v>70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</row>
    <row r="45" spans="1:43" ht="16.5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6.5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6.5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6.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6.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6.5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6.5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6.5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6.5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6.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6.5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16.5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6.5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6.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6.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6.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6.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6.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6.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6.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6.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6.5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16.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6.5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6.5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6.5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6.5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6.5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6.5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6.5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6.5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6.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6.5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6.5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6.5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6.5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6.5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6.5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6.5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16.5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6.5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6.5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6.5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6.5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6.5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6.5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16.5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6.5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6.5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6.5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ht="16.5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ht="16.5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16.5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ht="16.5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ht="16.5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ht="16.5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ht="16.5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ht="16.5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ht="16.5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ht="16.5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ht="16.5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ht="16.5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ht="16.5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ht="16.5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ht="16.5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ht="16.5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ht="16.5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ht="16.5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ht="16.5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ht="16.5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ht="16.5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ht="16.5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6.5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16.5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6.5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6.5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6.5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6.5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6.5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ht="16.5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ht="16.5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6.5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ht="16.5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16.5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16.5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16.5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16.5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6.5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6.5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6.5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6.5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6.5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6.5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6.5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6.5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6.5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6.5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6.5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6.5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6.5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6.5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6.5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6.5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6.5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6.5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6.5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6.5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6.5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6.5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6.5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6.5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6.5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6.5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6.5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6.5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6.5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6.5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6.5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6.5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6.5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6.5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6.5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6.5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6.5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6.5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6.5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6.5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6.5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6.5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6.5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6.5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6.5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1.25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1.25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1.25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1.25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1.25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1.25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1.25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1.25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1.25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1.25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1.25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1.25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1.25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1.25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1.25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1.25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1.25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1.25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1.25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1.25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1.25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1.25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1.25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1.25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1.25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1.25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1.25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1.25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1.25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1.25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1.25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1.25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1.25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1.25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1.25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1.25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1.25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1.25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1.25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1.25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1.25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1.25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1.25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1.25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1.25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1.25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1.25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1.25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1.25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1.25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1.25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1.25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1.25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1.25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1.25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1.25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1.25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1.25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1.25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1.25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1.25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1.25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1.25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1.25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1.25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1.25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1.25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1.25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1.25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1.25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1.25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1.25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1.25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1.25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1.25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1.25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1.25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1.25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1.25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1.25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1.25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1.25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1.25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1.25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1.25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1.25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1.25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1.25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1.25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1.25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1.25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1.25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1.25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1.25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1.25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1.25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1.25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1.25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1.25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1.25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1.25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1.25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1.25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1.25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1.25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1.25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1.25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1.25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1.25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1.25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1.25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1.25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1.25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1.25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1.25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1.25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1.25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1.25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1.25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1.25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1.25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1.25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1.25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1.25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1.25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1.25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1.25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1.25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1.25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1.25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1.25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1.25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1.25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1.25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1.25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1.25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1.25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1.25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1.25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1.25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1.25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1.25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pans="1:43" ht="11.25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spans="1:43" ht="11.25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spans="1:43" ht="11.25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spans="1:43" ht="11.25" customHeight="1" x14ac:dyDescent="0.55000000000000004"/>
    <row r="325" spans="1:43" ht="11.25" customHeight="1" x14ac:dyDescent="0.55000000000000004"/>
    <row r="326" spans="1:43" ht="11.25" customHeight="1" x14ac:dyDescent="0.55000000000000004"/>
    <row r="327" spans="1:43" ht="11.25" customHeight="1" x14ac:dyDescent="0.55000000000000004"/>
    <row r="328" spans="1:43" ht="11.25" customHeight="1" x14ac:dyDescent="0.55000000000000004"/>
    <row r="329" spans="1:43" ht="11.25" customHeight="1" x14ac:dyDescent="0.55000000000000004"/>
    <row r="330" spans="1:43" ht="11.25" customHeight="1" x14ac:dyDescent="0.55000000000000004"/>
    <row r="331" spans="1:43" ht="11.25" customHeight="1" x14ac:dyDescent="0.55000000000000004"/>
    <row r="332" spans="1:43" ht="11.25" customHeight="1" x14ac:dyDescent="0.55000000000000004"/>
    <row r="333" spans="1:43" ht="11.25" customHeight="1" x14ac:dyDescent="0.55000000000000004"/>
    <row r="334" spans="1:43" ht="11.25" customHeight="1" x14ac:dyDescent="0.55000000000000004"/>
    <row r="335" spans="1:43" ht="11.25" customHeight="1" x14ac:dyDescent="0.55000000000000004"/>
    <row r="336" spans="1:43" ht="11.25" customHeight="1" x14ac:dyDescent="0.55000000000000004"/>
    <row r="337" ht="11.25" customHeight="1" x14ac:dyDescent="0.55000000000000004"/>
    <row r="338" ht="11.25" customHeight="1" x14ac:dyDescent="0.55000000000000004"/>
    <row r="339" ht="11.25" customHeight="1" x14ac:dyDescent="0.55000000000000004"/>
    <row r="340" ht="11.25" customHeight="1" x14ac:dyDescent="0.55000000000000004"/>
    <row r="341" ht="11.25" customHeight="1" x14ac:dyDescent="0.55000000000000004"/>
    <row r="342" ht="11.25" customHeight="1" x14ac:dyDescent="0.55000000000000004"/>
    <row r="343" ht="11.25" customHeight="1" x14ac:dyDescent="0.55000000000000004"/>
    <row r="344" ht="11.25" customHeight="1" x14ac:dyDescent="0.55000000000000004"/>
    <row r="345" ht="11.25" customHeight="1" x14ac:dyDescent="0.55000000000000004"/>
    <row r="346" ht="11.25" customHeight="1" x14ac:dyDescent="0.55000000000000004"/>
    <row r="347" ht="11.25" customHeight="1" x14ac:dyDescent="0.55000000000000004"/>
    <row r="348" ht="11.25" customHeight="1" x14ac:dyDescent="0.55000000000000004"/>
    <row r="349" ht="11.25" customHeight="1" x14ac:dyDescent="0.55000000000000004"/>
    <row r="350" ht="11.25" customHeight="1" x14ac:dyDescent="0.55000000000000004"/>
    <row r="351" ht="11.25" customHeight="1" x14ac:dyDescent="0.55000000000000004"/>
    <row r="352" ht="11.25" customHeight="1" x14ac:dyDescent="0.55000000000000004"/>
    <row r="353" ht="11.25" customHeight="1" x14ac:dyDescent="0.55000000000000004"/>
    <row r="354" ht="11.25" customHeight="1" x14ac:dyDescent="0.55000000000000004"/>
    <row r="355" ht="11.25" customHeight="1" x14ac:dyDescent="0.55000000000000004"/>
    <row r="356" ht="11.25" customHeight="1" x14ac:dyDescent="0.55000000000000004"/>
    <row r="357" ht="11.25" customHeight="1" x14ac:dyDescent="0.55000000000000004"/>
    <row r="358" ht="11.25" customHeight="1" x14ac:dyDescent="0.55000000000000004"/>
    <row r="359" ht="11.25" customHeight="1" x14ac:dyDescent="0.55000000000000004"/>
    <row r="360" ht="11.25" customHeight="1" x14ac:dyDescent="0.55000000000000004"/>
    <row r="361" ht="11.25" customHeight="1" x14ac:dyDescent="0.55000000000000004"/>
    <row r="362" ht="11.25" customHeight="1" x14ac:dyDescent="0.55000000000000004"/>
    <row r="363" ht="11.25" customHeight="1" x14ac:dyDescent="0.55000000000000004"/>
    <row r="364" ht="11.25" customHeight="1" x14ac:dyDescent="0.55000000000000004"/>
    <row r="365" ht="11.25" customHeight="1" x14ac:dyDescent="0.55000000000000004"/>
    <row r="366" ht="11.25" customHeight="1" x14ac:dyDescent="0.55000000000000004"/>
    <row r="367" ht="11.25" customHeight="1" x14ac:dyDescent="0.55000000000000004"/>
    <row r="368" ht="11.25" customHeight="1" x14ac:dyDescent="0.55000000000000004"/>
    <row r="369" ht="11.25" customHeight="1" x14ac:dyDescent="0.55000000000000004"/>
    <row r="370" ht="11.25" customHeight="1" x14ac:dyDescent="0.55000000000000004"/>
    <row r="371" ht="11.25" customHeight="1" x14ac:dyDescent="0.55000000000000004"/>
    <row r="372" ht="11.25" customHeight="1" x14ac:dyDescent="0.55000000000000004"/>
    <row r="373" ht="11.25" customHeight="1" x14ac:dyDescent="0.55000000000000004"/>
    <row r="374" ht="11.25" customHeight="1" x14ac:dyDescent="0.55000000000000004"/>
    <row r="375" ht="11.25" customHeight="1" x14ac:dyDescent="0.55000000000000004"/>
    <row r="376" ht="11.25" customHeight="1" x14ac:dyDescent="0.55000000000000004"/>
    <row r="377" ht="11.25" customHeight="1" x14ac:dyDescent="0.55000000000000004"/>
    <row r="378" ht="11.25" customHeight="1" x14ac:dyDescent="0.55000000000000004"/>
    <row r="379" ht="11.25" customHeight="1" x14ac:dyDescent="0.55000000000000004"/>
    <row r="380" ht="11.25" customHeight="1" x14ac:dyDescent="0.55000000000000004"/>
    <row r="381" ht="11.25" customHeight="1" x14ac:dyDescent="0.55000000000000004"/>
    <row r="382" ht="11.25" customHeight="1" x14ac:dyDescent="0.55000000000000004"/>
    <row r="383" ht="11.25" customHeight="1" x14ac:dyDescent="0.55000000000000004"/>
    <row r="384" ht="11.25" customHeight="1" x14ac:dyDescent="0.55000000000000004"/>
    <row r="385" ht="11.25" customHeight="1" x14ac:dyDescent="0.55000000000000004"/>
    <row r="386" ht="11.25" customHeight="1" x14ac:dyDescent="0.55000000000000004"/>
    <row r="387" ht="11.25" customHeight="1" x14ac:dyDescent="0.55000000000000004"/>
    <row r="388" ht="11.25" customHeight="1" x14ac:dyDescent="0.55000000000000004"/>
    <row r="389" ht="11.25" customHeight="1" x14ac:dyDescent="0.55000000000000004"/>
    <row r="390" ht="11.25" customHeight="1" x14ac:dyDescent="0.55000000000000004"/>
    <row r="391" ht="11.25" customHeight="1" x14ac:dyDescent="0.55000000000000004"/>
    <row r="392" ht="11.25" customHeight="1" x14ac:dyDescent="0.55000000000000004"/>
    <row r="393" ht="11.25" customHeight="1" x14ac:dyDescent="0.55000000000000004"/>
    <row r="394" ht="11.25" customHeight="1" x14ac:dyDescent="0.55000000000000004"/>
    <row r="395" ht="11.25" customHeight="1" x14ac:dyDescent="0.55000000000000004"/>
    <row r="396" ht="11.25" customHeight="1" x14ac:dyDescent="0.55000000000000004"/>
    <row r="397" ht="11.25" customHeight="1" x14ac:dyDescent="0.55000000000000004"/>
    <row r="398" ht="11.25" customHeight="1" x14ac:dyDescent="0.55000000000000004"/>
    <row r="399" ht="11.25" customHeight="1" x14ac:dyDescent="0.55000000000000004"/>
    <row r="400" ht="11.25" customHeight="1" x14ac:dyDescent="0.55000000000000004"/>
    <row r="401" ht="11.25" customHeight="1" x14ac:dyDescent="0.55000000000000004"/>
    <row r="402" ht="11.25" customHeight="1" x14ac:dyDescent="0.55000000000000004"/>
    <row r="403" ht="11.25" customHeight="1" x14ac:dyDescent="0.55000000000000004"/>
    <row r="404" ht="11.25" customHeight="1" x14ac:dyDescent="0.55000000000000004"/>
    <row r="405" ht="11.25" customHeight="1" x14ac:dyDescent="0.55000000000000004"/>
    <row r="406" ht="11.25" customHeight="1" x14ac:dyDescent="0.55000000000000004"/>
    <row r="407" ht="11.25" customHeight="1" x14ac:dyDescent="0.55000000000000004"/>
    <row r="408" ht="11.25" customHeight="1" x14ac:dyDescent="0.55000000000000004"/>
    <row r="409" ht="11.25" customHeight="1" x14ac:dyDescent="0.55000000000000004"/>
    <row r="410" ht="11.25" customHeight="1" x14ac:dyDescent="0.55000000000000004"/>
    <row r="411" ht="11.25" customHeight="1" x14ac:dyDescent="0.55000000000000004"/>
    <row r="412" ht="11.25" customHeight="1" x14ac:dyDescent="0.55000000000000004"/>
    <row r="413" ht="11.25" customHeight="1" x14ac:dyDescent="0.55000000000000004"/>
    <row r="414" ht="11.25" customHeight="1" x14ac:dyDescent="0.55000000000000004"/>
    <row r="415" ht="11.25" customHeight="1" x14ac:dyDescent="0.55000000000000004"/>
    <row r="416" ht="11.25" customHeight="1" x14ac:dyDescent="0.55000000000000004"/>
    <row r="417" ht="11.25" customHeight="1" x14ac:dyDescent="0.55000000000000004"/>
    <row r="418" ht="11.25" customHeight="1" x14ac:dyDescent="0.55000000000000004"/>
    <row r="419" ht="11.25" customHeight="1" x14ac:dyDescent="0.55000000000000004"/>
    <row r="420" ht="11.25" customHeight="1" x14ac:dyDescent="0.55000000000000004"/>
    <row r="421" ht="11.25" customHeight="1" x14ac:dyDescent="0.55000000000000004"/>
    <row r="422" ht="11.25" customHeight="1" x14ac:dyDescent="0.55000000000000004"/>
    <row r="423" ht="11.25" customHeight="1" x14ac:dyDescent="0.55000000000000004"/>
    <row r="424" ht="11.25" customHeight="1" x14ac:dyDescent="0.55000000000000004"/>
    <row r="425" ht="11.25" customHeight="1" x14ac:dyDescent="0.55000000000000004"/>
    <row r="426" ht="11.25" customHeight="1" x14ac:dyDescent="0.55000000000000004"/>
    <row r="427" ht="11.25" customHeight="1" x14ac:dyDescent="0.55000000000000004"/>
    <row r="428" ht="11.25" customHeight="1" x14ac:dyDescent="0.55000000000000004"/>
    <row r="429" ht="11.25" customHeight="1" x14ac:dyDescent="0.55000000000000004"/>
    <row r="430" ht="11.25" customHeight="1" x14ac:dyDescent="0.55000000000000004"/>
    <row r="431" ht="11.25" customHeight="1" x14ac:dyDescent="0.55000000000000004"/>
    <row r="432" ht="11.25" customHeight="1" x14ac:dyDescent="0.55000000000000004"/>
    <row r="433" ht="11.25" customHeight="1" x14ac:dyDescent="0.55000000000000004"/>
    <row r="434" ht="11.25" customHeight="1" x14ac:dyDescent="0.55000000000000004"/>
    <row r="435" ht="11.25" customHeight="1" x14ac:dyDescent="0.55000000000000004"/>
    <row r="436" ht="11.25" customHeight="1" x14ac:dyDescent="0.55000000000000004"/>
    <row r="437" ht="11.25" customHeight="1" x14ac:dyDescent="0.55000000000000004"/>
    <row r="438" ht="11.25" customHeight="1" x14ac:dyDescent="0.55000000000000004"/>
    <row r="439" ht="11.25" customHeight="1" x14ac:dyDescent="0.55000000000000004"/>
    <row r="440" ht="11.25" customHeight="1" x14ac:dyDescent="0.55000000000000004"/>
    <row r="441" ht="11.25" customHeight="1" x14ac:dyDescent="0.55000000000000004"/>
    <row r="442" ht="11.25" customHeight="1" x14ac:dyDescent="0.55000000000000004"/>
    <row r="443" ht="11.25" customHeight="1" x14ac:dyDescent="0.55000000000000004"/>
    <row r="444" ht="11.25" customHeight="1" x14ac:dyDescent="0.55000000000000004"/>
    <row r="445" ht="11.25" customHeight="1" x14ac:dyDescent="0.55000000000000004"/>
    <row r="446" ht="11.25" customHeight="1" x14ac:dyDescent="0.55000000000000004"/>
    <row r="447" ht="11.25" customHeight="1" x14ac:dyDescent="0.55000000000000004"/>
    <row r="448" ht="11.25" customHeight="1" x14ac:dyDescent="0.55000000000000004"/>
    <row r="449" ht="11.25" customHeight="1" x14ac:dyDescent="0.55000000000000004"/>
    <row r="450" ht="11.25" customHeight="1" x14ac:dyDescent="0.55000000000000004"/>
    <row r="451" ht="11.25" customHeight="1" x14ac:dyDescent="0.55000000000000004"/>
    <row r="452" ht="11.25" customHeight="1" x14ac:dyDescent="0.55000000000000004"/>
    <row r="453" ht="11.25" customHeight="1" x14ac:dyDescent="0.55000000000000004"/>
    <row r="454" ht="11.25" customHeight="1" x14ac:dyDescent="0.55000000000000004"/>
    <row r="455" ht="11.25" customHeight="1" x14ac:dyDescent="0.55000000000000004"/>
    <row r="456" ht="11.25" customHeight="1" x14ac:dyDescent="0.55000000000000004"/>
    <row r="457" ht="11.25" customHeight="1" x14ac:dyDescent="0.55000000000000004"/>
    <row r="458" ht="11.25" customHeight="1" x14ac:dyDescent="0.55000000000000004"/>
    <row r="459" ht="11.25" customHeight="1" x14ac:dyDescent="0.55000000000000004"/>
    <row r="460" ht="11.25" customHeight="1" x14ac:dyDescent="0.55000000000000004"/>
    <row r="461" ht="11.25" customHeight="1" x14ac:dyDescent="0.55000000000000004"/>
    <row r="462" ht="11.25" customHeight="1" x14ac:dyDescent="0.55000000000000004"/>
    <row r="463" ht="11.25" customHeight="1" x14ac:dyDescent="0.55000000000000004"/>
    <row r="464" ht="11.25" customHeight="1" x14ac:dyDescent="0.55000000000000004"/>
    <row r="465" ht="11.25" customHeight="1" x14ac:dyDescent="0.55000000000000004"/>
    <row r="466" ht="11.25" customHeight="1" x14ac:dyDescent="0.55000000000000004"/>
    <row r="467" ht="11.25" customHeight="1" x14ac:dyDescent="0.55000000000000004"/>
    <row r="468" ht="11.25" customHeight="1" x14ac:dyDescent="0.55000000000000004"/>
    <row r="469" ht="11.25" customHeight="1" x14ac:dyDescent="0.55000000000000004"/>
    <row r="470" ht="11.25" customHeight="1" x14ac:dyDescent="0.55000000000000004"/>
    <row r="471" ht="11.25" customHeight="1" x14ac:dyDescent="0.55000000000000004"/>
    <row r="472" ht="11.25" customHeight="1" x14ac:dyDescent="0.55000000000000004"/>
    <row r="473" ht="11.25" customHeight="1" x14ac:dyDescent="0.55000000000000004"/>
    <row r="474" ht="11.25" customHeight="1" x14ac:dyDescent="0.55000000000000004"/>
    <row r="475" ht="11.25" customHeight="1" x14ac:dyDescent="0.55000000000000004"/>
    <row r="476" ht="11.25" customHeight="1" x14ac:dyDescent="0.55000000000000004"/>
    <row r="477" ht="11.25" customHeight="1" x14ac:dyDescent="0.55000000000000004"/>
    <row r="478" ht="11.25" customHeight="1" x14ac:dyDescent="0.55000000000000004"/>
    <row r="479" ht="11.25" customHeight="1" x14ac:dyDescent="0.55000000000000004"/>
    <row r="480" ht="11.25" customHeight="1" x14ac:dyDescent="0.55000000000000004"/>
    <row r="481" ht="11.25" customHeight="1" x14ac:dyDescent="0.55000000000000004"/>
    <row r="482" ht="11.25" customHeight="1" x14ac:dyDescent="0.55000000000000004"/>
    <row r="483" ht="11.25" customHeight="1" x14ac:dyDescent="0.55000000000000004"/>
    <row r="484" ht="11.25" customHeight="1" x14ac:dyDescent="0.55000000000000004"/>
    <row r="485" ht="11.25" customHeight="1" x14ac:dyDescent="0.55000000000000004"/>
    <row r="486" ht="11.25" customHeight="1" x14ac:dyDescent="0.55000000000000004"/>
    <row r="487" ht="11.25" customHeight="1" x14ac:dyDescent="0.55000000000000004"/>
    <row r="488" ht="11.25" customHeight="1" x14ac:dyDescent="0.55000000000000004"/>
    <row r="489" ht="11.25" customHeight="1" x14ac:dyDescent="0.55000000000000004"/>
    <row r="490" ht="11.25" customHeight="1" x14ac:dyDescent="0.55000000000000004"/>
    <row r="491" ht="11.25" customHeight="1" x14ac:dyDescent="0.55000000000000004"/>
    <row r="492" ht="11.25" customHeight="1" x14ac:dyDescent="0.55000000000000004"/>
    <row r="493" ht="11.25" customHeight="1" x14ac:dyDescent="0.55000000000000004"/>
    <row r="494" ht="11.25" customHeight="1" x14ac:dyDescent="0.55000000000000004"/>
    <row r="495" ht="11.25" customHeight="1" x14ac:dyDescent="0.55000000000000004"/>
    <row r="496" ht="11.25" customHeight="1" x14ac:dyDescent="0.55000000000000004"/>
    <row r="497" ht="11.25" customHeight="1" x14ac:dyDescent="0.55000000000000004"/>
    <row r="498" ht="11.25" customHeight="1" x14ac:dyDescent="0.55000000000000004"/>
    <row r="499" ht="11.25" customHeight="1" x14ac:dyDescent="0.55000000000000004"/>
    <row r="500" ht="11.25" customHeight="1" x14ac:dyDescent="0.55000000000000004"/>
    <row r="501" ht="11.25" customHeight="1" x14ac:dyDescent="0.55000000000000004"/>
    <row r="502" ht="11.25" customHeight="1" x14ac:dyDescent="0.55000000000000004"/>
    <row r="503" ht="11.25" customHeight="1" x14ac:dyDescent="0.55000000000000004"/>
    <row r="504" ht="11.25" customHeight="1" x14ac:dyDescent="0.55000000000000004"/>
    <row r="505" ht="11.25" customHeight="1" x14ac:dyDescent="0.55000000000000004"/>
    <row r="506" ht="11.25" customHeight="1" x14ac:dyDescent="0.55000000000000004"/>
    <row r="507" ht="11.25" customHeight="1" x14ac:dyDescent="0.55000000000000004"/>
    <row r="508" ht="11.25" customHeight="1" x14ac:dyDescent="0.55000000000000004"/>
    <row r="509" ht="11.25" customHeight="1" x14ac:dyDescent="0.55000000000000004"/>
    <row r="510" ht="11.25" customHeight="1" x14ac:dyDescent="0.55000000000000004"/>
    <row r="511" ht="11.25" customHeight="1" x14ac:dyDescent="0.55000000000000004"/>
    <row r="512" ht="11.25" customHeight="1" x14ac:dyDescent="0.55000000000000004"/>
    <row r="513" ht="11.25" customHeight="1" x14ac:dyDescent="0.55000000000000004"/>
    <row r="514" ht="11.25" customHeight="1" x14ac:dyDescent="0.55000000000000004"/>
    <row r="515" ht="11.25" customHeight="1" x14ac:dyDescent="0.55000000000000004"/>
    <row r="516" ht="11.25" customHeight="1" x14ac:dyDescent="0.55000000000000004"/>
    <row r="517" ht="11.25" customHeight="1" x14ac:dyDescent="0.55000000000000004"/>
    <row r="518" ht="11.25" customHeight="1" x14ac:dyDescent="0.55000000000000004"/>
    <row r="519" ht="11.25" customHeight="1" x14ac:dyDescent="0.55000000000000004"/>
    <row r="520" ht="11.25" customHeight="1" x14ac:dyDescent="0.55000000000000004"/>
    <row r="521" ht="11.25" customHeight="1" x14ac:dyDescent="0.55000000000000004"/>
    <row r="522" ht="11.25" customHeight="1" x14ac:dyDescent="0.55000000000000004"/>
    <row r="523" ht="11.25" customHeight="1" x14ac:dyDescent="0.55000000000000004"/>
    <row r="524" ht="11.25" customHeight="1" x14ac:dyDescent="0.55000000000000004"/>
    <row r="525" ht="11.25" customHeight="1" x14ac:dyDescent="0.55000000000000004"/>
    <row r="526" ht="11.25" customHeight="1" x14ac:dyDescent="0.55000000000000004"/>
    <row r="527" ht="11.25" customHeight="1" x14ac:dyDescent="0.55000000000000004"/>
    <row r="528" ht="11.25" customHeight="1" x14ac:dyDescent="0.55000000000000004"/>
    <row r="529" ht="11.25" customHeight="1" x14ac:dyDescent="0.55000000000000004"/>
    <row r="530" ht="11.25" customHeight="1" x14ac:dyDescent="0.55000000000000004"/>
    <row r="531" ht="11.25" customHeight="1" x14ac:dyDescent="0.55000000000000004"/>
    <row r="532" ht="11.25" customHeight="1" x14ac:dyDescent="0.55000000000000004"/>
    <row r="533" ht="11.25" customHeight="1" x14ac:dyDescent="0.55000000000000004"/>
    <row r="534" ht="11.25" customHeight="1" x14ac:dyDescent="0.55000000000000004"/>
    <row r="535" ht="11.25" customHeight="1" x14ac:dyDescent="0.55000000000000004"/>
    <row r="536" ht="11.25" customHeight="1" x14ac:dyDescent="0.55000000000000004"/>
    <row r="537" ht="11.25" customHeight="1" x14ac:dyDescent="0.55000000000000004"/>
    <row r="538" ht="11.25" customHeight="1" x14ac:dyDescent="0.55000000000000004"/>
    <row r="539" ht="11.25" customHeight="1" x14ac:dyDescent="0.55000000000000004"/>
    <row r="540" ht="11.25" customHeight="1" x14ac:dyDescent="0.55000000000000004"/>
    <row r="541" ht="11.25" customHeight="1" x14ac:dyDescent="0.55000000000000004"/>
    <row r="542" ht="11.25" customHeight="1" x14ac:dyDescent="0.55000000000000004"/>
    <row r="543" ht="11.25" customHeight="1" x14ac:dyDescent="0.55000000000000004"/>
    <row r="544" ht="11.25" customHeight="1" x14ac:dyDescent="0.55000000000000004"/>
    <row r="545" ht="11.25" customHeight="1" x14ac:dyDescent="0.55000000000000004"/>
    <row r="546" ht="11.25" customHeight="1" x14ac:dyDescent="0.55000000000000004"/>
    <row r="547" ht="11.25" customHeight="1" x14ac:dyDescent="0.55000000000000004"/>
    <row r="548" ht="11.25" customHeight="1" x14ac:dyDescent="0.55000000000000004"/>
    <row r="549" ht="11.25" customHeight="1" x14ac:dyDescent="0.55000000000000004"/>
    <row r="550" ht="11.25" customHeight="1" x14ac:dyDescent="0.55000000000000004"/>
    <row r="551" ht="11.25" customHeight="1" x14ac:dyDescent="0.55000000000000004"/>
    <row r="552" ht="11.25" customHeight="1" x14ac:dyDescent="0.55000000000000004"/>
    <row r="553" ht="11.25" customHeight="1" x14ac:dyDescent="0.55000000000000004"/>
    <row r="554" ht="11.25" customHeight="1" x14ac:dyDescent="0.55000000000000004"/>
    <row r="555" ht="11.25" customHeight="1" x14ac:dyDescent="0.55000000000000004"/>
    <row r="556" ht="11.25" customHeight="1" x14ac:dyDescent="0.55000000000000004"/>
    <row r="557" ht="11.25" customHeight="1" x14ac:dyDescent="0.55000000000000004"/>
    <row r="558" ht="11.25" customHeight="1" x14ac:dyDescent="0.55000000000000004"/>
    <row r="559" ht="11.25" customHeight="1" x14ac:dyDescent="0.55000000000000004"/>
    <row r="560" ht="11.25" customHeight="1" x14ac:dyDescent="0.55000000000000004"/>
    <row r="561" ht="11.25" customHeight="1" x14ac:dyDescent="0.55000000000000004"/>
    <row r="562" ht="11.25" customHeight="1" x14ac:dyDescent="0.55000000000000004"/>
    <row r="563" ht="11.25" customHeight="1" x14ac:dyDescent="0.55000000000000004"/>
    <row r="564" ht="11.25" customHeight="1" x14ac:dyDescent="0.55000000000000004"/>
    <row r="565" ht="11.25" customHeight="1" x14ac:dyDescent="0.55000000000000004"/>
    <row r="566" ht="11.25" customHeight="1" x14ac:dyDescent="0.55000000000000004"/>
    <row r="567" ht="11.25" customHeight="1" x14ac:dyDescent="0.55000000000000004"/>
    <row r="568" ht="11.25" customHeight="1" x14ac:dyDescent="0.55000000000000004"/>
    <row r="569" ht="11.25" customHeight="1" x14ac:dyDescent="0.55000000000000004"/>
    <row r="570" ht="11.25" customHeight="1" x14ac:dyDescent="0.55000000000000004"/>
    <row r="571" ht="11.25" customHeight="1" x14ac:dyDescent="0.55000000000000004"/>
    <row r="572" ht="11.25" customHeight="1" x14ac:dyDescent="0.55000000000000004"/>
    <row r="573" ht="11.25" customHeight="1" x14ac:dyDescent="0.55000000000000004"/>
    <row r="574" ht="11.25" customHeight="1" x14ac:dyDescent="0.55000000000000004"/>
    <row r="575" ht="11.25" customHeight="1" x14ac:dyDescent="0.55000000000000004"/>
    <row r="576" ht="11.25" customHeight="1" x14ac:dyDescent="0.55000000000000004"/>
    <row r="577" ht="11.25" customHeight="1" x14ac:dyDescent="0.55000000000000004"/>
    <row r="578" ht="11.25" customHeight="1" x14ac:dyDescent="0.55000000000000004"/>
    <row r="579" ht="11.25" customHeight="1" x14ac:dyDescent="0.55000000000000004"/>
    <row r="580" ht="11.25" customHeight="1" x14ac:dyDescent="0.55000000000000004"/>
    <row r="581" ht="11.25" customHeight="1" x14ac:dyDescent="0.55000000000000004"/>
    <row r="582" ht="11.25" customHeight="1" x14ac:dyDescent="0.55000000000000004"/>
    <row r="583" ht="11.25" customHeight="1" x14ac:dyDescent="0.55000000000000004"/>
    <row r="584" ht="11.25" customHeight="1" x14ac:dyDescent="0.55000000000000004"/>
    <row r="585" ht="11.25" customHeight="1" x14ac:dyDescent="0.55000000000000004"/>
    <row r="586" ht="11.25" customHeight="1" x14ac:dyDescent="0.55000000000000004"/>
    <row r="587" ht="11.25" customHeight="1" x14ac:dyDescent="0.55000000000000004"/>
    <row r="588" ht="11.25" customHeight="1" x14ac:dyDescent="0.55000000000000004"/>
    <row r="589" ht="11.25" customHeight="1" x14ac:dyDescent="0.55000000000000004"/>
    <row r="590" ht="11.25" customHeight="1" x14ac:dyDescent="0.55000000000000004"/>
    <row r="591" ht="11.25" customHeight="1" x14ac:dyDescent="0.55000000000000004"/>
    <row r="592" ht="11.25" customHeight="1" x14ac:dyDescent="0.55000000000000004"/>
    <row r="593" ht="11.25" customHeight="1" x14ac:dyDescent="0.55000000000000004"/>
    <row r="594" ht="11.25" customHeight="1" x14ac:dyDescent="0.55000000000000004"/>
    <row r="595" ht="11.25" customHeight="1" x14ac:dyDescent="0.55000000000000004"/>
    <row r="596" ht="11.25" customHeight="1" x14ac:dyDescent="0.55000000000000004"/>
    <row r="597" ht="11.25" customHeight="1" x14ac:dyDescent="0.55000000000000004"/>
    <row r="598" ht="11.25" customHeight="1" x14ac:dyDescent="0.55000000000000004"/>
    <row r="599" ht="11.25" customHeight="1" x14ac:dyDescent="0.55000000000000004"/>
    <row r="600" ht="11.25" customHeight="1" x14ac:dyDescent="0.55000000000000004"/>
    <row r="601" ht="11.25" customHeight="1" x14ac:dyDescent="0.55000000000000004"/>
    <row r="602" ht="11.25" customHeight="1" x14ac:dyDescent="0.55000000000000004"/>
    <row r="603" ht="11.25" customHeight="1" x14ac:dyDescent="0.55000000000000004"/>
    <row r="604" ht="11.25" customHeight="1" x14ac:dyDescent="0.55000000000000004"/>
    <row r="605" ht="11.25" customHeight="1" x14ac:dyDescent="0.55000000000000004"/>
    <row r="606" ht="11.25" customHeight="1" x14ac:dyDescent="0.55000000000000004"/>
    <row r="607" ht="11.25" customHeight="1" x14ac:dyDescent="0.55000000000000004"/>
    <row r="608" ht="11.25" customHeight="1" x14ac:dyDescent="0.55000000000000004"/>
    <row r="609" ht="11.25" customHeight="1" x14ac:dyDescent="0.55000000000000004"/>
    <row r="610" ht="11.25" customHeight="1" x14ac:dyDescent="0.55000000000000004"/>
    <row r="611" ht="11.25" customHeight="1" x14ac:dyDescent="0.55000000000000004"/>
    <row r="612" ht="11.25" customHeight="1" x14ac:dyDescent="0.55000000000000004"/>
    <row r="613" ht="11.25" customHeight="1" x14ac:dyDescent="0.55000000000000004"/>
    <row r="614" ht="11.25" customHeight="1" x14ac:dyDescent="0.55000000000000004"/>
    <row r="615" ht="11.25" customHeight="1" x14ac:dyDescent="0.55000000000000004"/>
    <row r="616" ht="11.25" customHeight="1" x14ac:dyDescent="0.55000000000000004"/>
    <row r="617" ht="11.25" customHeight="1" x14ac:dyDescent="0.55000000000000004"/>
    <row r="618" ht="11.25" customHeight="1" x14ac:dyDescent="0.55000000000000004"/>
    <row r="619" ht="11.25" customHeight="1" x14ac:dyDescent="0.55000000000000004"/>
    <row r="620" ht="11.25" customHeight="1" x14ac:dyDescent="0.55000000000000004"/>
    <row r="621" ht="11.25" customHeight="1" x14ac:dyDescent="0.55000000000000004"/>
    <row r="622" ht="11.25" customHeight="1" x14ac:dyDescent="0.55000000000000004"/>
    <row r="623" ht="11.25" customHeight="1" x14ac:dyDescent="0.55000000000000004"/>
    <row r="624" ht="11.25" customHeight="1" x14ac:dyDescent="0.55000000000000004"/>
    <row r="625" ht="11.25" customHeight="1" x14ac:dyDescent="0.55000000000000004"/>
    <row r="626" ht="11.25" customHeight="1" x14ac:dyDescent="0.55000000000000004"/>
    <row r="627" ht="11.25" customHeight="1" x14ac:dyDescent="0.55000000000000004"/>
    <row r="628" ht="11.25" customHeight="1" x14ac:dyDescent="0.55000000000000004"/>
    <row r="629" ht="11.25" customHeight="1" x14ac:dyDescent="0.55000000000000004"/>
    <row r="630" ht="11.25" customHeight="1" x14ac:dyDescent="0.55000000000000004"/>
    <row r="631" ht="11.25" customHeight="1" x14ac:dyDescent="0.55000000000000004"/>
    <row r="632" ht="11.25" customHeight="1" x14ac:dyDescent="0.55000000000000004"/>
    <row r="633" ht="11.25" customHeight="1" x14ac:dyDescent="0.55000000000000004"/>
    <row r="634" ht="11.25" customHeight="1" x14ac:dyDescent="0.55000000000000004"/>
    <row r="635" ht="11.25" customHeight="1" x14ac:dyDescent="0.55000000000000004"/>
    <row r="636" ht="11.25" customHeight="1" x14ac:dyDescent="0.55000000000000004"/>
    <row r="637" ht="11.25" customHeight="1" x14ac:dyDescent="0.55000000000000004"/>
    <row r="638" ht="11.25" customHeight="1" x14ac:dyDescent="0.55000000000000004"/>
    <row r="639" ht="11.25" customHeight="1" x14ac:dyDescent="0.55000000000000004"/>
    <row r="640" ht="11.25" customHeight="1" x14ac:dyDescent="0.55000000000000004"/>
    <row r="641" ht="11.25" customHeight="1" x14ac:dyDescent="0.55000000000000004"/>
    <row r="642" ht="11.25" customHeight="1" x14ac:dyDescent="0.55000000000000004"/>
    <row r="643" ht="11.25" customHeight="1" x14ac:dyDescent="0.55000000000000004"/>
    <row r="644" ht="11.25" customHeight="1" x14ac:dyDescent="0.55000000000000004"/>
    <row r="645" ht="11.25" customHeight="1" x14ac:dyDescent="0.55000000000000004"/>
    <row r="646" ht="11.25" customHeight="1" x14ac:dyDescent="0.55000000000000004"/>
    <row r="647" ht="11.25" customHeight="1" x14ac:dyDescent="0.55000000000000004"/>
    <row r="648" ht="11.25" customHeight="1" x14ac:dyDescent="0.55000000000000004"/>
    <row r="649" ht="11.25" customHeight="1" x14ac:dyDescent="0.55000000000000004"/>
    <row r="650" ht="11.25" customHeight="1" x14ac:dyDescent="0.55000000000000004"/>
    <row r="651" ht="11.25" customHeight="1" x14ac:dyDescent="0.55000000000000004"/>
    <row r="652" ht="11.25" customHeight="1" x14ac:dyDescent="0.55000000000000004"/>
    <row r="653" ht="11.25" customHeight="1" x14ac:dyDescent="0.55000000000000004"/>
    <row r="654" ht="11.25" customHeight="1" x14ac:dyDescent="0.55000000000000004"/>
    <row r="655" ht="11.25" customHeight="1" x14ac:dyDescent="0.55000000000000004"/>
    <row r="656" ht="11.25" customHeight="1" x14ac:dyDescent="0.55000000000000004"/>
    <row r="657" ht="11.25" customHeight="1" x14ac:dyDescent="0.55000000000000004"/>
    <row r="658" ht="11.25" customHeight="1" x14ac:dyDescent="0.55000000000000004"/>
    <row r="659" ht="11.25" customHeight="1" x14ac:dyDescent="0.55000000000000004"/>
    <row r="660" ht="11.25" customHeight="1" x14ac:dyDescent="0.55000000000000004"/>
    <row r="661" ht="11.25" customHeight="1" x14ac:dyDescent="0.55000000000000004"/>
    <row r="662" ht="11.25" customHeight="1" x14ac:dyDescent="0.55000000000000004"/>
    <row r="663" ht="11.25" customHeight="1" x14ac:dyDescent="0.55000000000000004"/>
    <row r="664" ht="11.25" customHeight="1" x14ac:dyDescent="0.55000000000000004"/>
    <row r="665" ht="11.25" customHeight="1" x14ac:dyDescent="0.55000000000000004"/>
    <row r="666" ht="11.25" customHeight="1" x14ac:dyDescent="0.55000000000000004"/>
    <row r="667" ht="11.25" customHeight="1" x14ac:dyDescent="0.55000000000000004"/>
    <row r="668" ht="11.25" customHeight="1" x14ac:dyDescent="0.55000000000000004"/>
    <row r="669" ht="11.25" customHeight="1" x14ac:dyDescent="0.55000000000000004"/>
    <row r="670" ht="11.25" customHeight="1" x14ac:dyDescent="0.55000000000000004"/>
    <row r="671" ht="11.25" customHeight="1" x14ac:dyDescent="0.55000000000000004"/>
    <row r="672" ht="11.25" customHeight="1" x14ac:dyDescent="0.55000000000000004"/>
    <row r="673" ht="11.25" customHeight="1" x14ac:dyDescent="0.55000000000000004"/>
    <row r="674" ht="11.25" customHeight="1" x14ac:dyDescent="0.55000000000000004"/>
    <row r="675" ht="11.25" customHeight="1" x14ac:dyDescent="0.55000000000000004"/>
    <row r="676" ht="11.25" customHeight="1" x14ac:dyDescent="0.55000000000000004"/>
    <row r="677" ht="11.25" customHeight="1" x14ac:dyDescent="0.55000000000000004"/>
    <row r="678" ht="11.25" customHeight="1" x14ac:dyDescent="0.55000000000000004"/>
    <row r="679" ht="11.25" customHeight="1" x14ac:dyDescent="0.55000000000000004"/>
    <row r="680" ht="11.25" customHeight="1" x14ac:dyDescent="0.55000000000000004"/>
    <row r="681" ht="11.25" customHeight="1" x14ac:dyDescent="0.55000000000000004"/>
    <row r="682" ht="11.25" customHeight="1" x14ac:dyDescent="0.55000000000000004"/>
    <row r="683" ht="11.25" customHeight="1" x14ac:dyDescent="0.55000000000000004"/>
    <row r="684" ht="11.25" customHeight="1" x14ac:dyDescent="0.55000000000000004"/>
    <row r="685" ht="11.25" customHeight="1" x14ac:dyDescent="0.55000000000000004"/>
    <row r="686" ht="11.25" customHeight="1" x14ac:dyDescent="0.55000000000000004"/>
    <row r="687" ht="11.25" customHeight="1" x14ac:dyDescent="0.55000000000000004"/>
    <row r="688" ht="11.25" customHeight="1" x14ac:dyDescent="0.55000000000000004"/>
    <row r="689" ht="11.25" customHeight="1" x14ac:dyDescent="0.55000000000000004"/>
    <row r="690" ht="11.25" customHeight="1" x14ac:dyDescent="0.55000000000000004"/>
    <row r="691" ht="11.25" customHeight="1" x14ac:dyDescent="0.55000000000000004"/>
    <row r="692" ht="11.25" customHeight="1" x14ac:dyDescent="0.55000000000000004"/>
    <row r="693" ht="11.25" customHeight="1" x14ac:dyDescent="0.55000000000000004"/>
    <row r="694" ht="11.25" customHeight="1" x14ac:dyDescent="0.55000000000000004"/>
    <row r="695" ht="11.25" customHeight="1" x14ac:dyDescent="0.55000000000000004"/>
    <row r="696" ht="11.25" customHeight="1" x14ac:dyDescent="0.55000000000000004"/>
    <row r="697" ht="11.25" customHeight="1" x14ac:dyDescent="0.55000000000000004"/>
    <row r="698" ht="11.25" customHeight="1" x14ac:dyDescent="0.55000000000000004"/>
    <row r="699" ht="11.25" customHeight="1" x14ac:dyDescent="0.55000000000000004"/>
    <row r="700" ht="11.25" customHeight="1" x14ac:dyDescent="0.55000000000000004"/>
    <row r="701" ht="11.25" customHeight="1" x14ac:dyDescent="0.55000000000000004"/>
    <row r="702" ht="11.25" customHeight="1" x14ac:dyDescent="0.55000000000000004"/>
    <row r="703" ht="11.25" customHeight="1" x14ac:dyDescent="0.55000000000000004"/>
    <row r="704" ht="11.25" customHeight="1" x14ac:dyDescent="0.55000000000000004"/>
    <row r="705" ht="11.25" customHeight="1" x14ac:dyDescent="0.55000000000000004"/>
    <row r="706" ht="11.25" customHeight="1" x14ac:dyDescent="0.55000000000000004"/>
    <row r="707" ht="11.25" customHeight="1" x14ac:dyDescent="0.55000000000000004"/>
    <row r="708" ht="11.25" customHeight="1" x14ac:dyDescent="0.55000000000000004"/>
    <row r="709" ht="11.25" customHeight="1" x14ac:dyDescent="0.55000000000000004"/>
    <row r="710" ht="11.25" customHeight="1" x14ac:dyDescent="0.55000000000000004"/>
    <row r="711" ht="11.25" customHeight="1" x14ac:dyDescent="0.55000000000000004"/>
    <row r="712" ht="11.25" customHeight="1" x14ac:dyDescent="0.55000000000000004"/>
    <row r="713" ht="11.25" customHeight="1" x14ac:dyDescent="0.55000000000000004"/>
    <row r="714" ht="11.25" customHeight="1" x14ac:dyDescent="0.55000000000000004"/>
    <row r="715" ht="11.25" customHeight="1" x14ac:dyDescent="0.55000000000000004"/>
    <row r="716" ht="11.25" customHeight="1" x14ac:dyDescent="0.55000000000000004"/>
    <row r="717" ht="11.25" customHeight="1" x14ac:dyDescent="0.55000000000000004"/>
    <row r="718" ht="11.25" customHeight="1" x14ac:dyDescent="0.55000000000000004"/>
    <row r="719" ht="11.25" customHeight="1" x14ac:dyDescent="0.55000000000000004"/>
    <row r="720" ht="11.25" customHeight="1" x14ac:dyDescent="0.55000000000000004"/>
    <row r="721" ht="11.25" customHeight="1" x14ac:dyDescent="0.55000000000000004"/>
    <row r="722" ht="11.25" customHeight="1" x14ac:dyDescent="0.55000000000000004"/>
    <row r="723" ht="11.25" customHeight="1" x14ac:dyDescent="0.55000000000000004"/>
    <row r="724" ht="11.25" customHeight="1" x14ac:dyDescent="0.55000000000000004"/>
    <row r="725" ht="11.25" customHeight="1" x14ac:dyDescent="0.55000000000000004"/>
    <row r="726" ht="11.25" customHeight="1" x14ac:dyDescent="0.55000000000000004"/>
    <row r="727" ht="11.25" customHeight="1" x14ac:dyDescent="0.55000000000000004"/>
    <row r="728" ht="11.25" customHeight="1" x14ac:dyDescent="0.55000000000000004"/>
    <row r="729" ht="11.25" customHeight="1" x14ac:dyDescent="0.55000000000000004"/>
    <row r="730" ht="11.25" customHeight="1" x14ac:dyDescent="0.55000000000000004"/>
    <row r="731" ht="11.25" customHeight="1" x14ac:dyDescent="0.55000000000000004"/>
    <row r="732" ht="11.25" customHeight="1" x14ac:dyDescent="0.55000000000000004"/>
    <row r="733" ht="11.25" customHeight="1" x14ac:dyDescent="0.55000000000000004"/>
    <row r="734" ht="11.25" customHeight="1" x14ac:dyDescent="0.55000000000000004"/>
    <row r="735" ht="11.25" customHeight="1" x14ac:dyDescent="0.55000000000000004"/>
    <row r="736" ht="11.25" customHeight="1" x14ac:dyDescent="0.55000000000000004"/>
    <row r="737" ht="11.25" customHeight="1" x14ac:dyDescent="0.55000000000000004"/>
    <row r="738" ht="11.25" customHeight="1" x14ac:dyDescent="0.55000000000000004"/>
    <row r="739" ht="11.25" customHeight="1" x14ac:dyDescent="0.55000000000000004"/>
    <row r="740" ht="11.25" customHeight="1" x14ac:dyDescent="0.55000000000000004"/>
    <row r="741" ht="11.25" customHeight="1" x14ac:dyDescent="0.55000000000000004"/>
    <row r="742" ht="11.25" customHeight="1" x14ac:dyDescent="0.55000000000000004"/>
    <row r="743" ht="11.25" customHeight="1" x14ac:dyDescent="0.55000000000000004"/>
    <row r="744" ht="11.25" customHeight="1" x14ac:dyDescent="0.55000000000000004"/>
    <row r="745" ht="11.25" customHeight="1" x14ac:dyDescent="0.55000000000000004"/>
    <row r="746" ht="11.25" customHeight="1" x14ac:dyDescent="0.55000000000000004"/>
    <row r="747" ht="11.25" customHeight="1" x14ac:dyDescent="0.55000000000000004"/>
    <row r="748" ht="11.25" customHeight="1" x14ac:dyDescent="0.55000000000000004"/>
    <row r="749" ht="11.25" customHeight="1" x14ac:dyDescent="0.55000000000000004"/>
    <row r="750" ht="11.25" customHeight="1" x14ac:dyDescent="0.55000000000000004"/>
    <row r="751" ht="11.25" customHeight="1" x14ac:dyDescent="0.55000000000000004"/>
    <row r="752" ht="11.25" customHeight="1" x14ac:dyDescent="0.55000000000000004"/>
    <row r="753" ht="11.25" customHeight="1" x14ac:dyDescent="0.55000000000000004"/>
    <row r="754" ht="11.25" customHeight="1" x14ac:dyDescent="0.55000000000000004"/>
    <row r="755" ht="11.25" customHeight="1" x14ac:dyDescent="0.55000000000000004"/>
  </sheetData>
  <sheetProtection algorithmName="SHA-512" hashValue="JNw6BlxcVQtZBuSZzOKSs9gBBeeejXhTIRZQuGtOytaQct3+a2bmFAoZdyKs1k8LcOrFFvXDUAhTZjyRfp4oqg==" saltValue="odgZBHJ68d6K19lcVlZJvA==" spinCount="100000" sheet="1" objects="1" scenarios="1" formatCells="0"/>
  <mergeCells count="141">
    <mergeCell ref="Y33:AE33"/>
    <mergeCell ref="AF33:AQ33"/>
    <mergeCell ref="G34:L34"/>
    <mergeCell ref="M34:X34"/>
    <mergeCell ref="Y34:AE34"/>
    <mergeCell ref="AF34:AQ34"/>
    <mergeCell ref="G35:L35"/>
    <mergeCell ref="M35:X35"/>
    <mergeCell ref="Y35:AE35"/>
    <mergeCell ref="AF35:AQ35"/>
    <mergeCell ref="A28:C28"/>
    <mergeCell ref="D28:F28"/>
    <mergeCell ref="G28:I28"/>
    <mergeCell ref="J28:AQ28"/>
    <mergeCell ref="A27:C27"/>
    <mergeCell ref="D27:F27"/>
    <mergeCell ref="G27:I27"/>
    <mergeCell ref="J27:AQ27"/>
    <mergeCell ref="G32:L32"/>
    <mergeCell ref="M32:X32"/>
    <mergeCell ref="AF32:AQ32"/>
    <mergeCell ref="Y32:AE32"/>
    <mergeCell ref="A42:H42"/>
    <mergeCell ref="J42:O42"/>
    <mergeCell ref="P42:AA42"/>
    <mergeCell ref="A43:F43"/>
    <mergeCell ref="G43:AQ43"/>
    <mergeCell ref="AF36:AQ36"/>
    <mergeCell ref="G37:L37"/>
    <mergeCell ref="M37:X37"/>
    <mergeCell ref="Y37:AE37"/>
    <mergeCell ref="AF37:AQ37"/>
    <mergeCell ref="A39:H39"/>
    <mergeCell ref="J39:O39"/>
    <mergeCell ref="P39:AA39"/>
    <mergeCell ref="AC39:AQ39"/>
    <mergeCell ref="A40:H40"/>
    <mergeCell ref="J40:O40"/>
    <mergeCell ref="P40:AA40"/>
    <mergeCell ref="A41:H41"/>
    <mergeCell ref="J41:O41"/>
    <mergeCell ref="P41:AA41"/>
    <mergeCell ref="AC41:AQ41"/>
    <mergeCell ref="A32:F37"/>
    <mergeCell ref="G33:L33"/>
    <mergeCell ref="M33:X33"/>
    <mergeCell ref="G36:L36"/>
    <mergeCell ref="M36:X36"/>
    <mergeCell ref="Y36:AE36"/>
    <mergeCell ref="E1:AQ1"/>
    <mergeCell ref="A5:E6"/>
    <mergeCell ref="A1:D1"/>
    <mergeCell ref="N12:Q12"/>
    <mergeCell ref="S12:X12"/>
    <mergeCell ref="H9:K9"/>
    <mergeCell ref="M9:R9"/>
    <mergeCell ref="A30:C30"/>
    <mergeCell ref="D30:F30"/>
    <mergeCell ref="G30:I30"/>
    <mergeCell ref="J30:AQ30"/>
    <mergeCell ref="A29:C29"/>
    <mergeCell ref="A23:C23"/>
    <mergeCell ref="A24:C24"/>
    <mergeCell ref="A25:C25"/>
    <mergeCell ref="A22:F22"/>
    <mergeCell ref="D23:F23"/>
    <mergeCell ref="D24:F24"/>
    <mergeCell ref="D25:F25"/>
    <mergeCell ref="AL23:AN23"/>
    <mergeCell ref="AL24:AN24"/>
    <mergeCell ref="A44:AQ44"/>
    <mergeCell ref="A3:AE3"/>
    <mergeCell ref="A19:I20"/>
    <mergeCell ref="J19:AQ20"/>
    <mergeCell ref="A38:AQ38"/>
    <mergeCell ref="A31:AQ31"/>
    <mergeCell ref="D29:F29"/>
    <mergeCell ref="G29:I29"/>
    <mergeCell ref="J29:AQ29"/>
    <mergeCell ref="J24:Q24"/>
    <mergeCell ref="G25:I25"/>
    <mergeCell ref="J25:AQ25"/>
    <mergeCell ref="A26:C26"/>
    <mergeCell ref="D26:F26"/>
    <mergeCell ref="G26:I26"/>
    <mergeCell ref="J26:AQ26"/>
    <mergeCell ref="R24:W24"/>
    <mergeCell ref="AO24:AQ24"/>
    <mergeCell ref="G22:I22"/>
    <mergeCell ref="J22:AQ22"/>
    <mergeCell ref="G23:I23"/>
    <mergeCell ref="G24:I24"/>
    <mergeCell ref="AO23:AQ23"/>
    <mergeCell ref="A21:AQ21"/>
    <mergeCell ref="X24:AB24"/>
    <mergeCell ref="AC24:AE24"/>
    <mergeCell ref="AF24:AK24"/>
    <mergeCell ref="AD23:AK23"/>
    <mergeCell ref="R23:T23"/>
    <mergeCell ref="J23:Q23"/>
    <mergeCell ref="U23:Z23"/>
    <mergeCell ref="AA23:AC23"/>
    <mergeCell ref="A18:K18"/>
    <mergeCell ref="L18:AQ18"/>
    <mergeCell ref="AC16:AF16"/>
    <mergeCell ref="AH16:AK16"/>
    <mergeCell ref="AM16:AQ16"/>
    <mergeCell ref="W16:AB16"/>
    <mergeCell ref="L17:O17"/>
    <mergeCell ref="Q17:U17"/>
    <mergeCell ref="A15:E15"/>
    <mergeCell ref="A16:F16"/>
    <mergeCell ref="A17:F17"/>
    <mergeCell ref="G16:J16"/>
    <mergeCell ref="L16:O16"/>
    <mergeCell ref="Q16:U16"/>
    <mergeCell ref="G17:J17"/>
    <mergeCell ref="A13:AQ14"/>
    <mergeCell ref="A12:K12"/>
    <mergeCell ref="L12:M12"/>
    <mergeCell ref="Z12:AQ12"/>
    <mergeCell ref="A10:AQ11"/>
    <mergeCell ref="A9:E9"/>
    <mergeCell ref="F9:G9"/>
    <mergeCell ref="AC7:AE8"/>
    <mergeCell ref="A7:D8"/>
    <mergeCell ref="E7:F8"/>
    <mergeCell ref="A4:E4"/>
    <mergeCell ref="F4:AE4"/>
    <mergeCell ref="F5:AE6"/>
    <mergeCell ref="R7:R8"/>
    <mergeCell ref="S7:T8"/>
    <mergeCell ref="U7:V8"/>
    <mergeCell ref="W7:X8"/>
    <mergeCell ref="Y7:Y8"/>
    <mergeCell ref="Z7:AB8"/>
    <mergeCell ref="G7:H8"/>
    <mergeCell ref="I7:J8"/>
    <mergeCell ref="K7:L8"/>
    <mergeCell ref="M7:N8"/>
    <mergeCell ref="O7:Q8"/>
  </mergeCells>
  <phoneticPr fontId="1"/>
  <dataValidations count="5">
    <dataValidation type="list" allowBlank="1" showInputMessage="1" showErrorMessage="1" sqref="A7:D8" xr:uid="{1CA2B14C-33B1-4D2A-9296-55A988148909}">
      <formula1>$BW$4:$BW$5</formula1>
    </dataValidation>
    <dataValidation type="list" allowBlank="1" showInputMessage="1" showErrorMessage="1" sqref="AC7:AE8" xr:uid="{7A59D6A7-3AD1-41EB-93B9-FAC18F5786AA}">
      <formula1>$BW$7:$BW$8</formula1>
    </dataValidation>
    <dataValidation type="list" allowBlank="1" showInputMessage="1" showErrorMessage="1" sqref="I39:I42" xr:uid="{6FA74FF0-F46A-417F-8CBC-6B464FC8674F}">
      <formula1>$BW$11:$BW$12</formula1>
    </dataValidation>
    <dataValidation type="list" allowBlank="1" showInputMessage="1" showErrorMessage="1" sqref="A23:C30" xr:uid="{E1ADD0C2-9742-4B46-B56D-285E2327E50A}">
      <formula1>$BW$4:$BW$6</formula1>
    </dataValidation>
    <dataValidation type="list" allowBlank="1" showInputMessage="1" showErrorMessage="1" sqref="G23:I30" xr:uid="{E9911DEA-3B91-488E-A51A-6111F3F42834}">
      <formula1>$BZ$4:$BZ$13</formula1>
    </dataValidation>
  </dataValidations>
  <printOptions horizontalCentered="1" verticalCentered="1"/>
  <pageMargins left="0.9055118110236221" right="0.9055118110236221" top="0.35433070866141736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8F40-19AB-47D0-8F4A-F3D74E8B1D68}">
  <dimension ref="A1:CQ755"/>
  <sheetViews>
    <sheetView view="pageBreakPreview" topLeftCell="A21" zoomScale="115" zoomScaleNormal="115" zoomScaleSheetLayoutView="115" workbookViewId="0">
      <selection activeCell="E1" sqref="E1:AQ1"/>
    </sheetView>
  </sheetViews>
  <sheetFormatPr defaultColWidth="9" defaultRowHeight="16.5" x14ac:dyDescent="0.55000000000000004"/>
  <cols>
    <col min="1" max="74" width="1.75" style="1" customWidth="1"/>
    <col min="75" max="75" width="5" style="1" bestFit="1" customWidth="1"/>
    <col min="76" max="77" width="1.75" style="1" customWidth="1"/>
    <col min="78" max="78" width="3.5" style="1" bestFit="1" customWidth="1"/>
    <col min="79" max="131" width="1.75" style="1" customWidth="1"/>
    <col min="132" max="16384" width="9" style="1"/>
  </cols>
  <sheetData>
    <row r="1" spans="1:95" ht="24.75" customHeight="1" x14ac:dyDescent="0.55000000000000004">
      <c r="A1" s="139" t="s">
        <v>85</v>
      </c>
      <c r="B1" s="98"/>
      <c r="C1" s="98"/>
      <c r="D1" s="98"/>
      <c r="E1" s="97" t="s">
        <v>69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</row>
    <row r="2" spans="1:95" ht="13.5" customHeight="1" x14ac:dyDescent="0.55000000000000004">
      <c r="A2" s="3"/>
      <c r="B2" s="3"/>
      <c r="C2" s="3"/>
      <c r="D2" s="3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</row>
    <row r="3" spans="1:95" ht="15" customHeight="1" x14ac:dyDescent="0.55000000000000004">
      <c r="A3" s="67" t="s">
        <v>58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8"/>
      <c r="CI3" s="8"/>
      <c r="CJ3" s="8"/>
      <c r="CK3" s="8"/>
      <c r="CL3" s="8"/>
      <c r="CM3" s="8"/>
      <c r="CN3" s="8"/>
      <c r="CO3" s="8"/>
      <c r="CP3" s="8"/>
      <c r="CQ3" s="8"/>
    </row>
    <row r="4" spans="1:95" ht="16.5" customHeight="1" x14ac:dyDescent="0.55000000000000004">
      <c r="A4" s="29" t="s">
        <v>0</v>
      </c>
      <c r="B4" s="30"/>
      <c r="C4" s="30"/>
      <c r="D4" s="30"/>
      <c r="E4" s="30"/>
      <c r="F4" s="140" t="s">
        <v>42</v>
      </c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1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9"/>
      <c r="BS4" s="9"/>
      <c r="BT4" s="9"/>
      <c r="BU4" s="9"/>
      <c r="BV4" s="9"/>
      <c r="BW4" s="9" t="s">
        <v>14</v>
      </c>
      <c r="BX4" s="9"/>
      <c r="BY4" s="9"/>
      <c r="BZ4" s="9">
        <v>1</v>
      </c>
      <c r="CA4" s="9"/>
      <c r="CB4" s="9"/>
      <c r="CC4" s="9"/>
      <c r="CD4" s="9"/>
      <c r="CE4" s="9"/>
      <c r="CF4" s="9"/>
      <c r="CG4" s="9"/>
      <c r="CH4" s="8"/>
      <c r="CI4" s="8"/>
      <c r="CJ4" s="8"/>
      <c r="CK4" s="8"/>
      <c r="CL4" s="8"/>
      <c r="CM4" s="8"/>
      <c r="CN4" s="8"/>
      <c r="CO4" s="8"/>
      <c r="CP4" s="8"/>
      <c r="CQ4" s="8"/>
    </row>
    <row r="5" spans="1:95" ht="16.5" customHeight="1" x14ac:dyDescent="0.55000000000000004">
      <c r="A5" s="53" t="s">
        <v>26</v>
      </c>
      <c r="B5" s="46"/>
      <c r="C5" s="46"/>
      <c r="D5" s="46"/>
      <c r="E5" s="46"/>
      <c r="F5" s="142" t="s">
        <v>43</v>
      </c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3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9"/>
      <c r="BS5" s="9"/>
      <c r="BT5" s="9"/>
      <c r="BU5" s="9"/>
      <c r="BV5" s="9"/>
      <c r="BW5" s="9" t="s">
        <v>30</v>
      </c>
      <c r="BX5" s="9"/>
      <c r="BY5" s="9"/>
      <c r="BZ5" s="9">
        <v>2</v>
      </c>
      <c r="CA5" s="9"/>
      <c r="CB5" s="9"/>
      <c r="CC5" s="9"/>
      <c r="CD5" s="9"/>
      <c r="CE5" s="9"/>
      <c r="CF5" s="9"/>
      <c r="CG5" s="9"/>
      <c r="CH5" s="8"/>
      <c r="CI5" s="8"/>
      <c r="CJ5" s="8"/>
      <c r="CK5" s="8"/>
      <c r="CL5" s="8"/>
      <c r="CM5" s="8"/>
      <c r="CN5" s="8"/>
      <c r="CO5" s="8"/>
      <c r="CP5" s="8"/>
      <c r="CQ5" s="8"/>
    </row>
    <row r="6" spans="1:95" ht="15.75" customHeight="1" x14ac:dyDescent="0.55000000000000004">
      <c r="A6" s="69"/>
      <c r="B6" s="70"/>
      <c r="C6" s="70"/>
      <c r="D6" s="70"/>
      <c r="E6" s="70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5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9"/>
      <c r="BS6" s="9"/>
      <c r="BT6" s="9"/>
      <c r="BU6" s="9"/>
      <c r="BV6" s="9"/>
      <c r="BW6" s="9" t="s">
        <v>36</v>
      </c>
      <c r="BX6" s="9"/>
      <c r="BY6" s="9"/>
      <c r="BZ6" s="9">
        <v>3</v>
      </c>
      <c r="CA6" s="9"/>
      <c r="CB6" s="9"/>
      <c r="CC6" s="9"/>
      <c r="CD6" s="9"/>
      <c r="CE6" s="9"/>
      <c r="CF6" s="9"/>
      <c r="CG6" s="9"/>
      <c r="CH6" s="8"/>
      <c r="CI6" s="8"/>
      <c r="CJ6" s="8"/>
      <c r="CK6" s="8"/>
      <c r="CL6" s="8"/>
      <c r="CM6" s="8"/>
      <c r="CN6" s="8"/>
      <c r="CO6" s="8"/>
      <c r="CP6" s="8"/>
      <c r="CQ6" s="8"/>
    </row>
    <row r="7" spans="1:95" ht="13.5" customHeight="1" x14ac:dyDescent="0.55000000000000004">
      <c r="A7" s="157" t="s">
        <v>14</v>
      </c>
      <c r="B7" s="152"/>
      <c r="C7" s="152"/>
      <c r="D7" s="152"/>
      <c r="E7" s="152">
        <v>55</v>
      </c>
      <c r="F7" s="152"/>
      <c r="G7" s="45" t="s">
        <v>1</v>
      </c>
      <c r="H7" s="45"/>
      <c r="I7" s="152">
        <v>4</v>
      </c>
      <c r="J7" s="152"/>
      <c r="K7" s="45" t="s">
        <v>2</v>
      </c>
      <c r="L7" s="45"/>
      <c r="M7" s="152">
        <v>2</v>
      </c>
      <c r="N7" s="152"/>
      <c r="O7" s="45" t="s">
        <v>3</v>
      </c>
      <c r="P7" s="45"/>
      <c r="Q7" s="45"/>
      <c r="R7" s="37" t="s">
        <v>4</v>
      </c>
      <c r="S7" s="37" t="s">
        <v>5</v>
      </c>
      <c r="T7" s="37"/>
      <c r="U7" s="152">
        <v>46</v>
      </c>
      <c r="V7" s="152"/>
      <c r="W7" s="37" t="s">
        <v>6</v>
      </c>
      <c r="X7" s="37"/>
      <c r="Y7" s="41" t="s">
        <v>7</v>
      </c>
      <c r="Z7" s="43" t="s">
        <v>8</v>
      </c>
      <c r="AA7" s="37"/>
      <c r="AB7" s="37"/>
      <c r="AC7" s="152" t="s">
        <v>31</v>
      </c>
      <c r="AD7" s="152"/>
      <c r="AE7" s="153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9"/>
      <c r="BS7" s="9"/>
      <c r="BT7" s="9"/>
      <c r="BU7" s="9"/>
      <c r="BV7" s="9"/>
      <c r="BW7" s="9" t="s">
        <v>31</v>
      </c>
      <c r="BX7" s="9"/>
      <c r="BY7" s="9"/>
      <c r="BZ7" s="9">
        <v>4</v>
      </c>
      <c r="CA7" s="9"/>
      <c r="CB7" s="9"/>
      <c r="CC7" s="9"/>
      <c r="CD7" s="9"/>
      <c r="CE7" s="9"/>
      <c r="CF7" s="9"/>
      <c r="CG7" s="9"/>
      <c r="CH7" s="8"/>
      <c r="CI7" s="8"/>
      <c r="CJ7" s="8"/>
      <c r="CK7" s="8"/>
      <c r="CL7" s="8"/>
      <c r="CM7" s="8"/>
      <c r="CN7" s="8"/>
      <c r="CO7" s="8"/>
      <c r="CP7" s="8"/>
      <c r="CQ7" s="8"/>
    </row>
    <row r="8" spans="1:95" ht="13.5" customHeight="1" x14ac:dyDescent="0.55000000000000004">
      <c r="A8" s="158"/>
      <c r="B8" s="154"/>
      <c r="C8" s="154"/>
      <c r="D8" s="154"/>
      <c r="E8" s="154"/>
      <c r="F8" s="154"/>
      <c r="G8" s="70"/>
      <c r="H8" s="70"/>
      <c r="I8" s="154"/>
      <c r="J8" s="154"/>
      <c r="K8" s="70"/>
      <c r="L8" s="70"/>
      <c r="M8" s="154"/>
      <c r="N8" s="154"/>
      <c r="O8" s="70"/>
      <c r="P8" s="70"/>
      <c r="Q8" s="70"/>
      <c r="R8" s="127"/>
      <c r="S8" s="127"/>
      <c r="T8" s="127"/>
      <c r="U8" s="154"/>
      <c r="V8" s="154"/>
      <c r="W8" s="127"/>
      <c r="X8" s="127"/>
      <c r="Y8" s="128"/>
      <c r="Z8" s="126"/>
      <c r="AA8" s="127"/>
      <c r="AB8" s="127"/>
      <c r="AC8" s="154"/>
      <c r="AD8" s="154"/>
      <c r="AE8" s="155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9"/>
      <c r="BS8" s="9"/>
      <c r="BT8" s="9"/>
      <c r="BU8" s="9"/>
      <c r="BV8" s="9"/>
      <c r="BW8" s="9" t="s">
        <v>35</v>
      </c>
      <c r="BX8" s="9"/>
      <c r="BY8" s="9"/>
      <c r="BZ8" s="9">
        <v>5</v>
      </c>
      <c r="CA8" s="9"/>
      <c r="CB8" s="9"/>
      <c r="CC8" s="9"/>
      <c r="CD8" s="9"/>
      <c r="CE8" s="9"/>
      <c r="CF8" s="9"/>
      <c r="CG8" s="9"/>
      <c r="CH8" s="8"/>
      <c r="CI8" s="8"/>
      <c r="CJ8" s="8"/>
      <c r="CK8" s="8"/>
      <c r="CL8" s="8"/>
      <c r="CM8" s="8"/>
      <c r="CN8" s="8"/>
      <c r="CO8" s="8"/>
      <c r="CP8" s="8"/>
      <c r="CQ8" s="8"/>
    </row>
    <row r="9" spans="1:95" ht="16.5" customHeight="1" x14ac:dyDescent="0.55000000000000004">
      <c r="A9" s="53" t="s">
        <v>27</v>
      </c>
      <c r="B9" s="46"/>
      <c r="C9" s="46"/>
      <c r="D9" s="46"/>
      <c r="E9" s="46"/>
      <c r="F9" s="38" t="s">
        <v>9</v>
      </c>
      <c r="G9" s="38"/>
      <c r="H9" s="156">
        <v>910</v>
      </c>
      <c r="I9" s="156"/>
      <c r="J9" s="156"/>
      <c r="K9" s="156"/>
      <c r="L9" s="17" t="s">
        <v>10</v>
      </c>
      <c r="M9" s="156">
        <v>8580</v>
      </c>
      <c r="N9" s="156"/>
      <c r="O9" s="156"/>
      <c r="P9" s="156"/>
      <c r="Q9" s="156"/>
      <c r="R9" s="156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6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9"/>
      <c r="BS9" s="9"/>
      <c r="BT9" s="9"/>
      <c r="BU9" s="9"/>
      <c r="BV9" s="9"/>
      <c r="BW9" s="9" t="s">
        <v>37</v>
      </c>
      <c r="BX9" s="9"/>
      <c r="BY9" s="9"/>
      <c r="BZ9" s="9">
        <v>7</v>
      </c>
      <c r="CA9" s="9"/>
      <c r="CB9" s="9"/>
      <c r="CC9" s="9"/>
      <c r="CD9" s="9"/>
      <c r="CE9" s="9"/>
      <c r="CF9" s="9"/>
      <c r="CG9" s="9"/>
      <c r="CH9" s="8"/>
      <c r="CI9" s="8"/>
      <c r="CJ9" s="8"/>
      <c r="CK9" s="8"/>
      <c r="CL9" s="8"/>
      <c r="CM9" s="8"/>
      <c r="CN9" s="8"/>
      <c r="CO9" s="8"/>
      <c r="CP9" s="8"/>
      <c r="CQ9" s="8"/>
    </row>
    <row r="10" spans="1:95" ht="16.5" customHeight="1" x14ac:dyDescent="0.55000000000000004">
      <c r="A10" s="146" t="s">
        <v>55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9"/>
      <c r="BS10" s="9"/>
      <c r="BT10" s="9"/>
      <c r="BU10" s="9"/>
      <c r="BV10" s="9"/>
      <c r="BW10" s="9"/>
      <c r="BX10" s="9"/>
      <c r="BY10" s="9"/>
      <c r="BZ10" s="9">
        <v>8</v>
      </c>
      <c r="CA10" s="9"/>
      <c r="CB10" s="9"/>
      <c r="CC10" s="9"/>
      <c r="CD10" s="9"/>
      <c r="CE10" s="9"/>
      <c r="CF10" s="9"/>
      <c r="CG10" s="9"/>
      <c r="CH10" s="8"/>
      <c r="CI10" s="8"/>
      <c r="CJ10" s="8"/>
      <c r="CK10" s="8"/>
      <c r="CL10" s="8"/>
      <c r="CM10" s="8"/>
      <c r="CN10" s="8"/>
      <c r="CO10" s="8"/>
      <c r="CP10" s="8"/>
      <c r="CQ10" s="8"/>
    </row>
    <row r="11" spans="1:95" ht="16.5" customHeight="1" x14ac:dyDescent="0.55000000000000004">
      <c r="A11" s="149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1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9"/>
      <c r="BS11" s="9"/>
      <c r="BT11" s="9"/>
      <c r="BU11" s="9"/>
      <c r="BV11" s="9"/>
      <c r="BW11" s="9" t="s">
        <v>39</v>
      </c>
      <c r="BX11" s="9"/>
      <c r="BY11" s="9"/>
      <c r="BZ11" s="9">
        <v>9</v>
      </c>
      <c r="CA11" s="9"/>
      <c r="CB11" s="9"/>
      <c r="CC11" s="9"/>
      <c r="CD11" s="9"/>
      <c r="CE11" s="9"/>
      <c r="CF11" s="9"/>
      <c r="CG11" s="9"/>
      <c r="CH11" s="8"/>
      <c r="CI11" s="8"/>
      <c r="CJ11" s="8"/>
      <c r="CK11" s="8"/>
      <c r="CL11" s="8"/>
      <c r="CM11" s="8"/>
      <c r="CN11" s="8"/>
      <c r="CO11" s="8"/>
      <c r="CP11" s="8"/>
      <c r="CQ11" s="8"/>
    </row>
    <row r="12" spans="1:95" ht="16.5" customHeight="1" x14ac:dyDescent="0.55000000000000004">
      <c r="A12" s="53" t="s">
        <v>11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38" t="s">
        <v>9</v>
      </c>
      <c r="M12" s="38"/>
      <c r="N12" s="99"/>
      <c r="O12" s="99"/>
      <c r="P12" s="99"/>
      <c r="Q12" s="99"/>
      <c r="R12" s="17" t="s">
        <v>10</v>
      </c>
      <c r="S12" s="99"/>
      <c r="T12" s="99"/>
      <c r="U12" s="99"/>
      <c r="V12" s="99"/>
      <c r="W12" s="99"/>
      <c r="X12" s="99"/>
      <c r="Y12" s="5"/>
      <c r="Z12" s="54" t="s">
        <v>12</v>
      </c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5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9"/>
      <c r="BS12" s="9"/>
      <c r="BT12" s="9"/>
      <c r="BU12" s="9"/>
      <c r="BV12" s="9"/>
      <c r="BW12" s="10" t="s">
        <v>40</v>
      </c>
      <c r="BX12" s="9"/>
      <c r="BY12" s="9"/>
      <c r="BZ12" s="9">
        <v>11</v>
      </c>
      <c r="CA12" s="9"/>
      <c r="CB12" s="9"/>
      <c r="CC12" s="9"/>
      <c r="CD12" s="9"/>
      <c r="CE12" s="9"/>
      <c r="CF12" s="9"/>
      <c r="CG12" s="9"/>
      <c r="CH12" s="8"/>
      <c r="CI12" s="8"/>
      <c r="CJ12" s="8"/>
      <c r="CK12" s="8"/>
      <c r="CL12" s="8"/>
      <c r="CM12" s="8"/>
      <c r="CN12" s="8"/>
      <c r="CO12" s="8"/>
      <c r="CP12" s="8"/>
      <c r="CQ12" s="8"/>
    </row>
    <row r="13" spans="1:95" ht="16.5" customHeight="1" x14ac:dyDescent="0.55000000000000004">
      <c r="A13" s="47" t="s">
        <v>73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9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  <c r="BS13" s="9"/>
      <c r="BT13" s="9"/>
      <c r="BU13" s="9"/>
      <c r="BV13" s="9"/>
      <c r="BW13" s="9"/>
      <c r="BX13" s="9"/>
      <c r="BY13" s="9"/>
      <c r="BZ13" s="9">
        <v>12</v>
      </c>
      <c r="CA13" s="9"/>
      <c r="CB13" s="9"/>
      <c r="CC13" s="9"/>
      <c r="CD13" s="9"/>
      <c r="CE13" s="9"/>
      <c r="CF13" s="9"/>
      <c r="CG13" s="9"/>
      <c r="CH13" s="8"/>
      <c r="CI13" s="8"/>
      <c r="CJ13" s="8"/>
      <c r="CK13" s="8"/>
      <c r="CL13" s="8"/>
      <c r="CM13" s="8"/>
      <c r="CN13" s="8"/>
      <c r="CO13" s="8"/>
      <c r="CP13" s="8"/>
      <c r="CQ13" s="8"/>
    </row>
    <row r="14" spans="1:95" ht="16.5" customHeight="1" x14ac:dyDescent="0.55000000000000004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8"/>
      <c r="CI14" s="8"/>
      <c r="CJ14" s="8"/>
      <c r="CK14" s="8"/>
      <c r="CL14" s="8"/>
      <c r="CM14" s="8"/>
      <c r="CN14" s="8"/>
      <c r="CO14" s="8"/>
      <c r="CP14" s="8"/>
      <c r="CQ14" s="8"/>
    </row>
    <row r="15" spans="1:95" ht="16.5" customHeight="1" x14ac:dyDescent="0.55000000000000004">
      <c r="A15" s="53" t="s">
        <v>29</v>
      </c>
      <c r="B15" s="46"/>
      <c r="C15" s="46"/>
      <c r="D15" s="46"/>
      <c r="E15" s="46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6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8"/>
      <c r="CI15" s="8"/>
      <c r="CJ15" s="8"/>
      <c r="CK15" s="8"/>
      <c r="CL15" s="8"/>
      <c r="CM15" s="8"/>
      <c r="CN15" s="8"/>
      <c r="CO15" s="8"/>
      <c r="CP15" s="8"/>
      <c r="CQ15" s="8"/>
    </row>
    <row r="16" spans="1:95" ht="18.75" customHeight="1" x14ac:dyDescent="0.55000000000000004">
      <c r="A16" s="53" t="s">
        <v>28</v>
      </c>
      <c r="B16" s="46"/>
      <c r="C16" s="46"/>
      <c r="D16" s="46"/>
      <c r="E16" s="46"/>
      <c r="F16" s="46"/>
      <c r="G16" s="159" t="s">
        <v>44</v>
      </c>
      <c r="H16" s="159"/>
      <c r="I16" s="159"/>
      <c r="J16" s="159"/>
      <c r="K16" s="17" t="s">
        <v>10</v>
      </c>
      <c r="L16" s="159" t="s">
        <v>46</v>
      </c>
      <c r="M16" s="159"/>
      <c r="N16" s="159"/>
      <c r="O16" s="159"/>
      <c r="P16" s="17" t="s">
        <v>10</v>
      </c>
      <c r="Q16" s="159" t="s">
        <v>56</v>
      </c>
      <c r="R16" s="159"/>
      <c r="S16" s="159"/>
      <c r="T16" s="159"/>
      <c r="U16" s="159"/>
      <c r="V16" s="13"/>
      <c r="W16" s="38" t="s">
        <v>34</v>
      </c>
      <c r="X16" s="38"/>
      <c r="Y16" s="38"/>
      <c r="Z16" s="38"/>
      <c r="AA16" s="38"/>
      <c r="AB16" s="38"/>
      <c r="AC16" s="159" t="s">
        <v>44</v>
      </c>
      <c r="AD16" s="159"/>
      <c r="AE16" s="159"/>
      <c r="AF16" s="159"/>
      <c r="AG16" s="17" t="s">
        <v>10</v>
      </c>
      <c r="AH16" s="159" t="s">
        <v>46</v>
      </c>
      <c r="AI16" s="159"/>
      <c r="AJ16" s="159"/>
      <c r="AK16" s="159"/>
      <c r="AL16" s="17" t="s">
        <v>10</v>
      </c>
      <c r="AM16" s="159" t="s">
        <v>57</v>
      </c>
      <c r="AN16" s="159"/>
      <c r="AO16" s="159"/>
      <c r="AP16" s="159"/>
      <c r="AQ16" s="160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8"/>
      <c r="CI16" s="8"/>
      <c r="CJ16" s="8"/>
      <c r="CK16" s="8"/>
      <c r="CL16" s="8"/>
      <c r="CM16" s="8"/>
      <c r="CN16" s="8"/>
      <c r="CO16" s="8"/>
      <c r="CP16" s="8"/>
      <c r="CQ16" s="8"/>
    </row>
    <row r="17" spans="1:95" ht="18.75" customHeight="1" x14ac:dyDescent="0.55000000000000004">
      <c r="A17" s="53" t="s">
        <v>13</v>
      </c>
      <c r="B17" s="46"/>
      <c r="C17" s="46"/>
      <c r="D17" s="46"/>
      <c r="E17" s="46"/>
      <c r="F17" s="46"/>
      <c r="G17" s="159" t="s">
        <v>45</v>
      </c>
      <c r="H17" s="159"/>
      <c r="I17" s="159"/>
      <c r="J17" s="159"/>
      <c r="K17" s="17" t="s">
        <v>10</v>
      </c>
      <c r="L17" s="161" t="s">
        <v>47</v>
      </c>
      <c r="M17" s="161"/>
      <c r="N17" s="161"/>
      <c r="O17" s="161"/>
      <c r="P17" s="17" t="s">
        <v>10</v>
      </c>
      <c r="Q17" s="161" t="s">
        <v>47</v>
      </c>
      <c r="R17" s="161"/>
      <c r="S17" s="161"/>
      <c r="T17" s="161"/>
      <c r="U17" s="161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6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8"/>
      <c r="CI17" s="8"/>
      <c r="CJ17" s="8"/>
      <c r="CK17" s="8"/>
      <c r="CL17" s="8"/>
      <c r="CM17" s="8"/>
      <c r="CN17" s="8"/>
      <c r="CO17" s="8"/>
      <c r="CP17" s="8"/>
      <c r="CQ17" s="8"/>
    </row>
    <row r="18" spans="1:95" ht="18.75" customHeight="1" x14ac:dyDescent="0.55000000000000004">
      <c r="A18" s="53" t="s">
        <v>33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162" t="s">
        <v>48</v>
      </c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3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8"/>
      <c r="CI18" s="8"/>
      <c r="CJ18" s="8"/>
      <c r="CK18" s="8"/>
      <c r="CL18" s="8"/>
      <c r="CM18" s="8"/>
      <c r="CN18" s="8"/>
      <c r="CO18" s="8"/>
      <c r="CP18" s="8"/>
      <c r="CQ18" s="8"/>
    </row>
    <row r="19" spans="1:95" ht="16.5" customHeight="1" x14ac:dyDescent="0.55000000000000004">
      <c r="A19" s="68" t="s">
        <v>59</v>
      </c>
      <c r="B19" s="45"/>
      <c r="C19" s="45"/>
      <c r="D19" s="45"/>
      <c r="E19" s="45"/>
      <c r="F19" s="45"/>
      <c r="G19" s="45"/>
      <c r="H19" s="45"/>
      <c r="I19" s="45"/>
      <c r="J19" s="71" t="s">
        <v>74</v>
      </c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2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</row>
    <row r="20" spans="1:95" ht="16.5" customHeight="1" x14ac:dyDescent="0.55000000000000004">
      <c r="A20" s="69"/>
      <c r="B20" s="70"/>
      <c r="C20" s="70"/>
      <c r="D20" s="70"/>
      <c r="E20" s="70"/>
      <c r="F20" s="70"/>
      <c r="G20" s="70"/>
      <c r="H20" s="70"/>
      <c r="I20" s="70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4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</row>
    <row r="21" spans="1:95" ht="16.5" customHeight="1" x14ac:dyDescent="0.55000000000000004">
      <c r="A21" s="75" t="s">
        <v>65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</row>
    <row r="22" spans="1:95" ht="13.5" customHeight="1" x14ac:dyDescent="0.55000000000000004">
      <c r="A22" s="107" t="s">
        <v>1</v>
      </c>
      <c r="B22" s="87"/>
      <c r="C22" s="87"/>
      <c r="D22" s="87"/>
      <c r="E22" s="87"/>
      <c r="F22" s="87"/>
      <c r="G22" s="86" t="s">
        <v>2</v>
      </c>
      <c r="H22" s="87"/>
      <c r="I22" s="88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90"/>
    </row>
    <row r="23" spans="1:95" ht="16.5" customHeight="1" x14ac:dyDescent="0.55000000000000004">
      <c r="A23" s="173" t="s">
        <v>30</v>
      </c>
      <c r="B23" s="174"/>
      <c r="C23" s="174"/>
      <c r="D23" s="174">
        <v>25</v>
      </c>
      <c r="E23" s="174"/>
      <c r="F23" s="174"/>
      <c r="G23" s="175">
        <v>3</v>
      </c>
      <c r="H23" s="174"/>
      <c r="I23" s="176"/>
      <c r="J23" s="156" t="s">
        <v>49</v>
      </c>
      <c r="K23" s="156"/>
      <c r="L23" s="156"/>
      <c r="M23" s="156"/>
      <c r="N23" s="156"/>
      <c r="O23" s="156"/>
      <c r="P23" s="156"/>
      <c r="Q23" s="156"/>
      <c r="R23" s="46" t="s">
        <v>18</v>
      </c>
      <c r="S23" s="46"/>
      <c r="T23" s="46"/>
      <c r="U23" s="156" t="s">
        <v>51</v>
      </c>
      <c r="V23" s="156"/>
      <c r="W23" s="156"/>
      <c r="X23" s="156"/>
      <c r="Y23" s="156"/>
      <c r="Z23" s="156"/>
      <c r="AA23" s="38" t="s">
        <v>17</v>
      </c>
      <c r="AB23" s="38"/>
      <c r="AC23" s="38"/>
      <c r="AD23" s="156"/>
      <c r="AE23" s="156"/>
      <c r="AF23" s="156"/>
      <c r="AG23" s="156"/>
      <c r="AH23" s="156"/>
      <c r="AI23" s="156"/>
      <c r="AJ23" s="156"/>
      <c r="AK23" s="156"/>
      <c r="AL23" s="108" t="s">
        <v>16</v>
      </c>
      <c r="AM23" s="108"/>
      <c r="AN23" s="108"/>
      <c r="AO23" s="38" t="s">
        <v>15</v>
      </c>
      <c r="AP23" s="38"/>
      <c r="AQ23" s="42"/>
    </row>
    <row r="24" spans="1:95" ht="16.5" customHeight="1" x14ac:dyDescent="0.55000000000000004">
      <c r="A24" s="170" t="s">
        <v>30</v>
      </c>
      <c r="B24" s="156"/>
      <c r="C24" s="156"/>
      <c r="D24" s="156">
        <v>27</v>
      </c>
      <c r="E24" s="156"/>
      <c r="F24" s="156"/>
      <c r="G24" s="171">
        <v>3</v>
      </c>
      <c r="H24" s="156"/>
      <c r="I24" s="172"/>
      <c r="J24" s="164" t="s">
        <v>50</v>
      </c>
      <c r="K24" s="164"/>
      <c r="L24" s="164"/>
      <c r="M24" s="164"/>
      <c r="N24" s="164"/>
      <c r="O24" s="164"/>
      <c r="P24" s="164"/>
      <c r="Q24" s="164"/>
      <c r="R24" s="83" t="s">
        <v>19</v>
      </c>
      <c r="S24" s="83"/>
      <c r="T24" s="83"/>
      <c r="U24" s="83"/>
      <c r="V24" s="83"/>
      <c r="W24" s="83"/>
      <c r="X24" s="164" t="s">
        <v>52</v>
      </c>
      <c r="Y24" s="164"/>
      <c r="Z24" s="164"/>
      <c r="AA24" s="164"/>
      <c r="AB24" s="164"/>
      <c r="AC24" s="64" t="s">
        <v>32</v>
      </c>
      <c r="AD24" s="64"/>
      <c r="AE24" s="64"/>
      <c r="AF24" s="164" t="s">
        <v>53</v>
      </c>
      <c r="AG24" s="164"/>
      <c r="AH24" s="164"/>
      <c r="AI24" s="164"/>
      <c r="AJ24" s="164"/>
      <c r="AK24" s="164"/>
      <c r="AL24" s="109" t="s">
        <v>20</v>
      </c>
      <c r="AM24" s="109"/>
      <c r="AN24" s="109"/>
      <c r="AO24" s="84" t="s">
        <v>21</v>
      </c>
      <c r="AP24" s="84"/>
      <c r="AQ24" s="85"/>
    </row>
    <row r="25" spans="1:95" ht="16.5" customHeight="1" x14ac:dyDescent="0.55000000000000004">
      <c r="A25" s="165" t="s">
        <v>30</v>
      </c>
      <c r="B25" s="164"/>
      <c r="C25" s="164"/>
      <c r="D25" s="164">
        <v>27</v>
      </c>
      <c r="E25" s="164"/>
      <c r="F25" s="164"/>
      <c r="G25" s="166">
        <v>4</v>
      </c>
      <c r="H25" s="164"/>
      <c r="I25" s="167"/>
      <c r="J25" s="168" t="s">
        <v>75</v>
      </c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9"/>
    </row>
    <row r="26" spans="1:95" ht="16.5" customHeight="1" x14ac:dyDescent="0.55000000000000004">
      <c r="A26" s="170" t="s">
        <v>30</v>
      </c>
      <c r="B26" s="156"/>
      <c r="C26" s="156"/>
      <c r="D26" s="156">
        <v>30</v>
      </c>
      <c r="E26" s="156"/>
      <c r="F26" s="156"/>
      <c r="G26" s="171">
        <v>4</v>
      </c>
      <c r="H26" s="156"/>
      <c r="I26" s="172"/>
      <c r="J26" s="162" t="s">
        <v>76</v>
      </c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3"/>
    </row>
    <row r="27" spans="1:95" ht="16.5" customHeight="1" x14ac:dyDescent="0.55000000000000004">
      <c r="A27" s="165" t="s">
        <v>36</v>
      </c>
      <c r="B27" s="164"/>
      <c r="C27" s="164"/>
      <c r="D27" s="164">
        <v>2</v>
      </c>
      <c r="E27" s="164"/>
      <c r="F27" s="164"/>
      <c r="G27" s="166">
        <v>4</v>
      </c>
      <c r="H27" s="164"/>
      <c r="I27" s="167"/>
      <c r="J27" s="168" t="s">
        <v>77</v>
      </c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9"/>
    </row>
    <row r="28" spans="1:95" ht="16.5" customHeight="1" x14ac:dyDescent="0.55000000000000004">
      <c r="A28" s="170"/>
      <c r="B28" s="156"/>
      <c r="C28" s="156"/>
      <c r="D28" s="156"/>
      <c r="E28" s="156"/>
      <c r="F28" s="156"/>
      <c r="G28" s="171"/>
      <c r="H28" s="156"/>
      <c r="I28" s="17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3"/>
    </row>
    <row r="29" spans="1:95" ht="16.5" customHeight="1" x14ac:dyDescent="0.55000000000000004">
      <c r="A29" s="170"/>
      <c r="B29" s="156"/>
      <c r="C29" s="156"/>
      <c r="D29" s="156"/>
      <c r="E29" s="156"/>
      <c r="F29" s="156"/>
      <c r="G29" s="171"/>
      <c r="H29" s="156"/>
      <c r="I29" s="17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3"/>
    </row>
    <row r="30" spans="1:95" ht="16.5" customHeight="1" x14ac:dyDescent="0.55000000000000004">
      <c r="A30" s="101"/>
      <c r="B30" s="102"/>
      <c r="C30" s="102"/>
      <c r="D30" s="102"/>
      <c r="E30" s="102"/>
      <c r="F30" s="102"/>
      <c r="G30" s="103"/>
      <c r="H30" s="102"/>
      <c r="I30" s="104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4"/>
    </row>
    <row r="31" spans="1:95" ht="16.5" customHeight="1" x14ac:dyDescent="0.55000000000000004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</row>
    <row r="32" spans="1:95" ht="16.5" customHeight="1" x14ac:dyDescent="0.55000000000000004">
      <c r="A32" s="131" t="s">
        <v>60</v>
      </c>
      <c r="B32" s="131"/>
      <c r="C32" s="131"/>
      <c r="D32" s="131"/>
      <c r="E32" s="131"/>
      <c r="F32" s="131"/>
      <c r="G32" s="131" t="s">
        <v>61</v>
      </c>
      <c r="H32" s="131"/>
      <c r="I32" s="131"/>
      <c r="J32" s="131"/>
      <c r="K32" s="131"/>
      <c r="L32" s="132"/>
      <c r="M32" s="133" t="s">
        <v>62</v>
      </c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6" t="s">
        <v>63</v>
      </c>
      <c r="Z32" s="136"/>
      <c r="AA32" s="136"/>
      <c r="AB32" s="136"/>
      <c r="AC32" s="136"/>
      <c r="AD32" s="136"/>
      <c r="AE32" s="136"/>
      <c r="AF32" s="134" t="s">
        <v>64</v>
      </c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5"/>
    </row>
    <row r="33" spans="1:43" x14ac:dyDescent="0.55000000000000004">
      <c r="A33" s="131"/>
      <c r="B33" s="131"/>
      <c r="C33" s="131"/>
      <c r="D33" s="131"/>
      <c r="E33" s="131"/>
      <c r="F33" s="131"/>
      <c r="G33" s="177" t="s">
        <v>78</v>
      </c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37"/>
      <c r="Z33" s="137"/>
      <c r="AA33" s="137"/>
      <c r="AB33" s="137"/>
      <c r="AC33" s="137"/>
      <c r="AD33" s="137"/>
      <c r="AE33" s="137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9"/>
    </row>
    <row r="34" spans="1:43" x14ac:dyDescent="0.55000000000000004">
      <c r="A34" s="131"/>
      <c r="B34" s="131"/>
      <c r="C34" s="131"/>
      <c r="D34" s="131"/>
      <c r="E34" s="131"/>
      <c r="F34" s="131"/>
      <c r="G34" s="181" t="s">
        <v>79</v>
      </c>
      <c r="H34" s="182"/>
      <c r="I34" s="182"/>
      <c r="J34" s="182"/>
      <c r="K34" s="182"/>
      <c r="L34" s="182"/>
      <c r="M34" s="182" t="s">
        <v>81</v>
      </c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96"/>
      <c r="Z34" s="96"/>
      <c r="AA34" s="96"/>
      <c r="AB34" s="96"/>
      <c r="AC34" s="96"/>
      <c r="AD34" s="96"/>
      <c r="AE34" s="96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3"/>
    </row>
    <row r="35" spans="1:43" x14ac:dyDescent="0.55000000000000004">
      <c r="A35" s="131"/>
      <c r="B35" s="131"/>
      <c r="C35" s="131"/>
      <c r="D35" s="131"/>
      <c r="E35" s="131"/>
      <c r="F35" s="131"/>
      <c r="G35" s="181" t="s">
        <v>80</v>
      </c>
      <c r="H35" s="182"/>
      <c r="I35" s="182"/>
      <c r="J35" s="182"/>
      <c r="K35" s="182"/>
      <c r="L35" s="182"/>
      <c r="M35" s="182" t="s">
        <v>82</v>
      </c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96"/>
      <c r="Z35" s="96"/>
      <c r="AA35" s="96"/>
      <c r="AB35" s="96"/>
      <c r="AC35" s="96"/>
      <c r="AD35" s="96"/>
      <c r="AE35" s="96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3"/>
    </row>
    <row r="36" spans="1:43" x14ac:dyDescent="0.55000000000000004">
      <c r="A36" s="131"/>
      <c r="B36" s="131"/>
      <c r="C36" s="131"/>
      <c r="D36" s="131"/>
      <c r="E36" s="131"/>
      <c r="F36" s="131"/>
      <c r="G36" s="181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96"/>
      <c r="Z36" s="96"/>
      <c r="AA36" s="96"/>
      <c r="AB36" s="96"/>
      <c r="AC36" s="96"/>
      <c r="AD36" s="96"/>
      <c r="AE36" s="96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3"/>
    </row>
    <row r="37" spans="1:43" ht="16.5" customHeight="1" x14ac:dyDescent="0.55000000000000004">
      <c r="A37" s="131"/>
      <c r="B37" s="131"/>
      <c r="C37" s="131"/>
      <c r="D37" s="131"/>
      <c r="E37" s="131"/>
      <c r="F37" s="131"/>
      <c r="G37" s="188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20"/>
      <c r="Z37" s="120"/>
      <c r="AA37" s="120"/>
      <c r="AB37" s="120"/>
      <c r="AC37" s="120"/>
      <c r="AD37" s="120"/>
      <c r="AE37" s="120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90"/>
    </row>
    <row r="38" spans="1:43" ht="16.5" customHeight="1" x14ac:dyDescent="0.55000000000000004">
      <c r="A38" s="75" t="s">
        <v>71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</row>
    <row r="39" spans="1:43" x14ac:dyDescent="0.55000000000000004">
      <c r="A39" s="56" t="s">
        <v>22</v>
      </c>
      <c r="B39" s="45"/>
      <c r="C39" s="45"/>
      <c r="D39" s="45"/>
      <c r="E39" s="45"/>
      <c r="F39" s="45"/>
      <c r="G39" s="45"/>
      <c r="H39" s="45"/>
      <c r="I39" s="18" t="s">
        <v>38</v>
      </c>
      <c r="J39" s="45" t="s">
        <v>24</v>
      </c>
      <c r="K39" s="45"/>
      <c r="L39" s="45"/>
      <c r="M39" s="45"/>
      <c r="N39" s="45"/>
      <c r="O39" s="45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7" t="s">
        <v>7</v>
      </c>
      <c r="AC39" s="122" t="s">
        <v>25</v>
      </c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3"/>
    </row>
    <row r="40" spans="1:43" x14ac:dyDescent="0.55000000000000004">
      <c r="A40" s="53" t="s">
        <v>23</v>
      </c>
      <c r="B40" s="46"/>
      <c r="C40" s="46"/>
      <c r="D40" s="46"/>
      <c r="E40" s="46"/>
      <c r="F40" s="46"/>
      <c r="G40" s="46"/>
      <c r="H40" s="46"/>
      <c r="I40" s="17" t="s">
        <v>41</v>
      </c>
      <c r="J40" s="46" t="s">
        <v>24</v>
      </c>
      <c r="K40" s="46"/>
      <c r="L40" s="46"/>
      <c r="M40" s="46"/>
      <c r="N40" s="46"/>
      <c r="O40" s="46"/>
      <c r="P40" s="159" t="s">
        <v>54</v>
      </c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5" t="s">
        <v>7</v>
      </c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6"/>
    </row>
    <row r="41" spans="1:43" x14ac:dyDescent="0.55000000000000004">
      <c r="A41" s="53" t="s">
        <v>66</v>
      </c>
      <c r="B41" s="46"/>
      <c r="C41" s="46"/>
      <c r="D41" s="46"/>
      <c r="E41" s="46"/>
      <c r="F41" s="46"/>
      <c r="G41" s="46"/>
      <c r="H41" s="46"/>
      <c r="I41" s="17" t="s">
        <v>38</v>
      </c>
      <c r="J41" s="46" t="s">
        <v>24</v>
      </c>
      <c r="K41" s="46"/>
      <c r="L41" s="46"/>
      <c r="M41" s="46"/>
      <c r="N41" s="46"/>
      <c r="O41" s="46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5" t="s">
        <v>7</v>
      </c>
      <c r="AC41" s="124" t="s">
        <v>25</v>
      </c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5"/>
    </row>
    <row r="42" spans="1:43" x14ac:dyDescent="0.55000000000000004">
      <c r="A42" s="69" t="s">
        <v>67</v>
      </c>
      <c r="B42" s="70"/>
      <c r="C42" s="70"/>
      <c r="D42" s="70"/>
      <c r="E42" s="70"/>
      <c r="F42" s="70"/>
      <c r="G42" s="70"/>
      <c r="H42" s="70"/>
      <c r="I42" s="19" t="s">
        <v>38</v>
      </c>
      <c r="J42" s="70" t="s">
        <v>24</v>
      </c>
      <c r="K42" s="70"/>
      <c r="L42" s="70"/>
      <c r="M42" s="70"/>
      <c r="N42" s="70"/>
      <c r="O42" s="70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21" t="s">
        <v>7</v>
      </c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2"/>
    </row>
    <row r="43" spans="1:43" ht="36" customHeight="1" x14ac:dyDescent="0.55000000000000004">
      <c r="A43" s="111" t="s">
        <v>68</v>
      </c>
      <c r="B43" s="112"/>
      <c r="C43" s="112"/>
      <c r="D43" s="112"/>
      <c r="E43" s="112"/>
      <c r="F43" s="113"/>
      <c r="G43" s="185" t="s">
        <v>83</v>
      </c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7"/>
    </row>
    <row r="44" spans="1:43" ht="30" customHeight="1" x14ac:dyDescent="0.55000000000000004">
      <c r="A44" s="65" t="s">
        <v>70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</row>
    <row r="45" spans="1:43" ht="16.5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6.5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6.5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6.5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6.5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6.5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6.5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6.5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6.5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16.5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6.5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6.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6.5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ht="16.5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6.5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6.5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6.5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6.5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6.5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6.5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6.5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6.5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6.5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6.5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16.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6.5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6.5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6.5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6.5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6.5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6.5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6.5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6.5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6.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6.5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6.5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6.5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6.5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6.5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6.5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6.5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16.5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6.5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6.5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6.5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6.5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6.5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6.5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16.5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6.5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6.5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6.5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ht="16.5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ht="16.5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16.5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ht="16.5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ht="16.5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ht="16.5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 ht="16.5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 ht="16.5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 ht="16.5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 ht="16.5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 ht="16.5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 ht="16.5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 ht="16.5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ht="16.5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 ht="16.5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ht="16.5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 ht="16.5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 ht="16.5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 ht="16.5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 ht="16.5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 ht="16.5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3" ht="16.5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6.5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16.5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6.5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6.5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6.5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6.5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6.5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ht="16.5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ht="16.5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6.5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ht="16.5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16.5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16.5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16.5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16.5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6.5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6.5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6.5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6.5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6.5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6.5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6.5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6.5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6.5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6.5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6.5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6.5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6.5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6.5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6.5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6.5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6.5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6.5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6.5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6.5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6.5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6.5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6.5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6.5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6.5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6.5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6.5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6.5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6.5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6.5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6.5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6.5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6.5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6.5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6.5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6.5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6.5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6.5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6.5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6.5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6.5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6.5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6.5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6.5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6.5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1.25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1.25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1.25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1.25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1.25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1.25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1.25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1.25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1.25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1.25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1.25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1.25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1.25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1.25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1.25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1.25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1.25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1.25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1.25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1.25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1.25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1.25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1.25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1.25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1.25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1.25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1.25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1.25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1.25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1.25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1.25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1.25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1.25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1.25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1.25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1.25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1.25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1.25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1.25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1.25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1.25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1.25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1.25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1.25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1.25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1.25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1.25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1.25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1.25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1.25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1.25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1.25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1.25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1.25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1.25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1.25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1.25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1.25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1.25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1.25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1.25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1.25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1.25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1.25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1.25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1.25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1.25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1.25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1.25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1.25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1.25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1.25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1.25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1.25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1.25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1.25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1.25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1.25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1.25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1.25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1.25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1.25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1.25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1.25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1.25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1.25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1.25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1.25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1.25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1.25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1.25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1.25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1.25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1.25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1.25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1.25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1.25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1.25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1.25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1.25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1.25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1.25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1.25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1.25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1.25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1.25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1.25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1.25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1.25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1.25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1.25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1.25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1.25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1.25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1.25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1.25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1.25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1.25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1.25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1.25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1.25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1.25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1.25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1.25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1.25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1.25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1.25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1.25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1.25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1.25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1.25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1.25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1.25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1.25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1.25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1.25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1.25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1.25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1.25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1.25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1.25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1.25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pans="1:43" ht="11.25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spans="1:43" ht="11.25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spans="1:43" ht="11.25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spans="1:43" ht="11.25" customHeight="1" x14ac:dyDescent="0.55000000000000004"/>
    <row r="325" spans="1:43" ht="11.25" customHeight="1" x14ac:dyDescent="0.55000000000000004"/>
    <row r="326" spans="1:43" ht="11.25" customHeight="1" x14ac:dyDescent="0.55000000000000004"/>
    <row r="327" spans="1:43" ht="11.25" customHeight="1" x14ac:dyDescent="0.55000000000000004"/>
    <row r="328" spans="1:43" ht="11.25" customHeight="1" x14ac:dyDescent="0.55000000000000004"/>
    <row r="329" spans="1:43" ht="11.25" customHeight="1" x14ac:dyDescent="0.55000000000000004"/>
    <row r="330" spans="1:43" ht="11.25" customHeight="1" x14ac:dyDescent="0.55000000000000004"/>
    <row r="331" spans="1:43" ht="11.25" customHeight="1" x14ac:dyDescent="0.55000000000000004"/>
    <row r="332" spans="1:43" ht="11.25" customHeight="1" x14ac:dyDescent="0.55000000000000004"/>
    <row r="333" spans="1:43" ht="11.25" customHeight="1" x14ac:dyDescent="0.55000000000000004"/>
    <row r="334" spans="1:43" ht="11.25" customHeight="1" x14ac:dyDescent="0.55000000000000004"/>
    <row r="335" spans="1:43" ht="11.25" customHeight="1" x14ac:dyDescent="0.55000000000000004"/>
    <row r="336" spans="1:43" ht="11.25" customHeight="1" x14ac:dyDescent="0.55000000000000004"/>
    <row r="337" ht="11.25" customHeight="1" x14ac:dyDescent="0.55000000000000004"/>
    <row r="338" ht="11.25" customHeight="1" x14ac:dyDescent="0.55000000000000004"/>
    <row r="339" ht="11.25" customHeight="1" x14ac:dyDescent="0.55000000000000004"/>
    <row r="340" ht="11.25" customHeight="1" x14ac:dyDescent="0.55000000000000004"/>
    <row r="341" ht="11.25" customHeight="1" x14ac:dyDescent="0.55000000000000004"/>
    <row r="342" ht="11.25" customHeight="1" x14ac:dyDescent="0.55000000000000004"/>
    <row r="343" ht="11.25" customHeight="1" x14ac:dyDescent="0.55000000000000004"/>
    <row r="344" ht="11.25" customHeight="1" x14ac:dyDescent="0.55000000000000004"/>
    <row r="345" ht="11.25" customHeight="1" x14ac:dyDescent="0.55000000000000004"/>
    <row r="346" ht="11.25" customHeight="1" x14ac:dyDescent="0.55000000000000004"/>
    <row r="347" ht="11.25" customHeight="1" x14ac:dyDescent="0.55000000000000004"/>
    <row r="348" ht="11.25" customHeight="1" x14ac:dyDescent="0.55000000000000004"/>
    <row r="349" ht="11.25" customHeight="1" x14ac:dyDescent="0.55000000000000004"/>
    <row r="350" ht="11.25" customHeight="1" x14ac:dyDescent="0.55000000000000004"/>
    <row r="351" ht="11.25" customHeight="1" x14ac:dyDescent="0.55000000000000004"/>
    <row r="352" ht="11.25" customHeight="1" x14ac:dyDescent="0.55000000000000004"/>
    <row r="353" ht="11.25" customHeight="1" x14ac:dyDescent="0.55000000000000004"/>
    <row r="354" ht="11.25" customHeight="1" x14ac:dyDescent="0.55000000000000004"/>
    <row r="355" ht="11.25" customHeight="1" x14ac:dyDescent="0.55000000000000004"/>
    <row r="356" ht="11.25" customHeight="1" x14ac:dyDescent="0.55000000000000004"/>
    <row r="357" ht="11.25" customHeight="1" x14ac:dyDescent="0.55000000000000004"/>
    <row r="358" ht="11.25" customHeight="1" x14ac:dyDescent="0.55000000000000004"/>
    <row r="359" ht="11.25" customHeight="1" x14ac:dyDescent="0.55000000000000004"/>
    <row r="360" ht="11.25" customHeight="1" x14ac:dyDescent="0.55000000000000004"/>
    <row r="361" ht="11.25" customHeight="1" x14ac:dyDescent="0.55000000000000004"/>
    <row r="362" ht="11.25" customHeight="1" x14ac:dyDescent="0.55000000000000004"/>
    <row r="363" ht="11.25" customHeight="1" x14ac:dyDescent="0.55000000000000004"/>
    <row r="364" ht="11.25" customHeight="1" x14ac:dyDescent="0.55000000000000004"/>
    <row r="365" ht="11.25" customHeight="1" x14ac:dyDescent="0.55000000000000004"/>
    <row r="366" ht="11.25" customHeight="1" x14ac:dyDescent="0.55000000000000004"/>
    <row r="367" ht="11.25" customHeight="1" x14ac:dyDescent="0.55000000000000004"/>
    <row r="368" ht="11.25" customHeight="1" x14ac:dyDescent="0.55000000000000004"/>
    <row r="369" ht="11.25" customHeight="1" x14ac:dyDescent="0.55000000000000004"/>
    <row r="370" ht="11.25" customHeight="1" x14ac:dyDescent="0.55000000000000004"/>
    <row r="371" ht="11.25" customHeight="1" x14ac:dyDescent="0.55000000000000004"/>
    <row r="372" ht="11.25" customHeight="1" x14ac:dyDescent="0.55000000000000004"/>
    <row r="373" ht="11.25" customHeight="1" x14ac:dyDescent="0.55000000000000004"/>
    <row r="374" ht="11.25" customHeight="1" x14ac:dyDescent="0.55000000000000004"/>
    <row r="375" ht="11.25" customHeight="1" x14ac:dyDescent="0.55000000000000004"/>
    <row r="376" ht="11.25" customHeight="1" x14ac:dyDescent="0.55000000000000004"/>
    <row r="377" ht="11.25" customHeight="1" x14ac:dyDescent="0.55000000000000004"/>
    <row r="378" ht="11.25" customHeight="1" x14ac:dyDescent="0.55000000000000004"/>
    <row r="379" ht="11.25" customHeight="1" x14ac:dyDescent="0.55000000000000004"/>
    <row r="380" ht="11.25" customHeight="1" x14ac:dyDescent="0.55000000000000004"/>
    <row r="381" ht="11.25" customHeight="1" x14ac:dyDescent="0.55000000000000004"/>
    <row r="382" ht="11.25" customHeight="1" x14ac:dyDescent="0.55000000000000004"/>
    <row r="383" ht="11.25" customHeight="1" x14ac:dyDescent="0.55000000000000004"/>
    <row r="384" ht="11.25" customHeight="1" x14ac:dyDescent="0.55000000000000004"/>
    <row r="385" ht="11.25" customHeight="1" x14ac:dyDescent="0.55000000000000004"/>
    <row r="386" ht="11.25" customHeight="1" x14ac:dyDescent="0.55000000000000004"/>
    <row r="387" ht="11.25" customHeight="1" x14ac:dyDescent="0.55000000000000004"/>
    <row r="388" ht="11.25" customHeight="1" x14ac:dyDescent="0.55000000000000004"/>
    <row r="389" ht="11.25" customHeight="1" x14ac:dyDescent="0.55000000000000004"/>
    <row r="390" ht="11.25" customHeight="1" x14ac:dyDescent="0.55000000000000004"/>
    <row r="391" ht="11.25" customHeight="1" x14ac:dyDescent="0.55000000000000004"/>
    <row r="392" ht="11.25" customHeight="1" x14ac:dyDescent="0.55000000000000004"/>
    <row r="393" ht="11.25" customHeight="1" x14ac:dyDescent="0.55000000000000004"/>
    <row r="394" ht="11.25" customHeight="1" x14ac:dyDescent="0.55000000000000004"/>
    <row r="395" ht="11.25" customHeight="1" x14ac:dyDescent="0.55000000000000004"/>
    <row r="396" ht="11.25" customHeight="1" x14ac:dyDescent="0.55000000000000004"/>
    <row r="397" ht="11.25" customHeight="1" x14ac:dyDescent="0.55000000000000004"/>
    <row r="398" ht="11.25" customHeight="1" x14ac:dyDescent="0.55000000000000004"/>
    <row r="399" ht="11.25" customHeight="1" x14ac:dyDescent="0.55000000000000004"/>
    <row r="400" ht="11.25" customHeight="1" x14ac:dyDescent="0.55000000000000004"/>
    <row r="401" ht="11.25" customHeight="1" x14ac:dyDescent="0.55000000000000004"/>
    <row r="402" ht="11.25" customHeight="1" x14ac:dyDescent="0.55000000000000004"/>
    <row r="403" ht="11.25" customHeight="1" x14ac:dyDescent="0.55000000000000004"/>
    <row r="404" ht="11.25" customHeight="1" x14ac:dyDescent="0.55000000000000004"/>
    <row r="405" ht="11.25" customHeight="1" x14ac:dyDescent="0.55000000000000004"/>
    <row r="406" ht="11.25" customHeight="1" x14ac:dyDescent="0.55000000000000004"/>
    <row r="407" ht="11.25" customHeight="1" x14ac:dyDescent="0.55000000000000004"/>
    <row r="408" ht="11.25" customHeight="1" x14ac:dyDescent="0.55000000000000004"/>
    <row r="409" ht="11.25" customHeight="1" x14ac:dyDescent="0.55000000000000004"/>
    <row r="410" ht="11.25" customHeight="1" x14ac:dyDescent="0.55000000000000004"/>
    <row r="411" ht="11.25" customHeight="1" x14ac:dyDescent="0.55000000000000004"/>
    <row r="412" ht="11.25" customHeight="1" x14ac:dyDescent="0.55000000000000004"/>
    <row r="413" ht="11.25" customHeight="1" x14ac:dyDescent="0.55000000000000004"/>
    <row r="414" ht="11.25" customHeight="1" x14ac:dyDescent="0.55000000000000004"/>
    <row r="415" ht="11.25" customHeight="1" x14ac:dyDescent="0.55000000000000004"/>
    <row r="416" ht="11.25" customHeight="1" x14ac:dyDescent="0.55000000000000004"/>
    <row r="417" ht="11.25" customHeight="1" x14ac:dyDescent="0.55000000000000004"/>
    <row r="418" ht="11.25" customHeight="1" x14ac:dyDescent="0.55000000000000004"/>
    <row r="419" ht="11.25" customHeight="1" x14ac:dyDescent="0.55000000000000004"/>
    <row r="420" ht="11.25" customHeight="1" x14ac:dyDescent="0.55000000000000004"/>
    <row r="421" ht="11.25" customHeight="1" x14ac:dyDescent="0.55000000000000004"/>
    <row r="422" ht="11.25" customHeight="1" x14ac:dyDescent="0.55000000000000004"/>
    <row r="423" ht="11.25" customHeight="1" x14ac:dyDescent="0.55000000000000004"/>
    <row r="424" ht="11.25" customHeight="1" x14ac:dyDescent="0.55000000000000004"/>
    <row r="425" ht="11.25" customHeight="1" x14ac:dyDescent="0.55000000000000004"/>
    <row r="426" ht="11.25" customHeight="1" x14ac:dyDescent="0.55000000000000004"/>
    <row r="427" ht="11.25" customHeight="1" x14ac:dyDescent="0.55000000000000004"/>
    <row r="428" ht="11.25" customHeight="1" x14ac:dyDescent="0.55000000000000004"/>
    <row r="429" ht="11.25" customHeight="1" x14ac:dyDescent="0.55000000000000004"/>
    <row r="430" ht="11.25" customHeight="1" x14ac:dyDescent="0.55000000000000004"/>
    <row r="431" ht="11.25" customHeight="1" x14ac:dyDescent="0.55000000000000004"/>
    <row r="432" ht="11.25" customHeight="1" x14ac:dyDescent="0.55000000000000004"/>
    <row r="433" ht="11.25" customHeight="1" x14ac:dyDescent="0.55000000000000004"/>
    <row r="434" ht="11.25" customHeight="1" x14ac:dyDescent="0.55000000000000004"/>
    <row r="435" ht="11.25" customHeight="1" x14ac:dyDescent="0.55000000000000004"/>
    <row r="436" ht="11.25" customHeight="1" x14ac:dyDescent="0.55000000000000004"/>
    <row r="437" ht="11.25" customHeight="1" x14ac:dyDescent="0.55000000000000004"/>
    <row r="438" ht="11.25" customHeight="1" x14ac:dyDescent="0.55000000000000004"/>
    <row r="439" ht="11.25" customHeight="1" x14ac:dyDescent="0.55000000000000004"/>
    <row r="440" ht="11.25" customHeight="1" x14ac:dyDescent="0.55000000000000004"/>
    <row r="441" ht="11.25" customHeight="1" x14ac:dyDescent="0.55000000000000004"/>
    <row r="442" ht="11.25" customHeight="1" x14ac:dyDescent="0.55000000000000004"/>
    <row r="443" ht="11.25" customHeight="1" x14ac:dyDescent="0.55000000000000004"/>
    <row r="444" ht="11.25" customHeight="1" x14ac:dyDescent="0.55000000000000004"/>
    <row r="445" ht="11.25" customHeight="1" x14ac:dyDescent="0.55000000000000004"/>
    <row r="446" ht="11.25" customHeight="1" x14ac:dyDescent="0.55000000000000004"/>
    <row r="447" ht="11.25" customHeight="1" x14ac:dyDescent="0.55000000000000004"/>
    <row r="448" ht="11.25" customHeight="1" x14ac:dyDescent="0.55000000000000004"/>
    <row r="449" ht="11.25" customHeight="1" x14ac:dyDescent="0.55000000000000004"/>
    <row r="450" ht="11.25" customHeight="1" x14ac:dyDescent="0.55000000000000004"/>
    <row r="451" ht="11.25" customHeight="1" x14ac:dyDescent="0.55000000000000004"/>
    <row r="452" ht="11.25" customHeight="1" x14ac:dyDescent="0.55000000000000004"/>
    <row r="453" ht="11.25" customHeight="1" x14ac:dyDescent="0.55000000000000004"/>
    <row r="454" ht="11.25" customHeight="1" x14ac:dyDescent="0.55000000000000004"/>
    <row r="455" ht="11.25" customHeight="1" x14ac:dyDescent="0.55000000000000004"/>
    <row r="456" ht="11.25" customHeight="1" x14ac:dyDescent="0.55000000000000004"/>
    <row r="457" ht="11.25" customHeight="1" x14ac:dyDescent="0.55000000000000004"/>
    <row r="458" ht="11.25" customHeight="1" x14ac:dyDescent="0.55000000000000004"/>
    <row r="459" ht="11.25" customHeight="1" x14ac:dyDescent="0.55000000000000004"/>
    <row r="460" ht="11.25" customHeight="1" x14ac:dyDescent="0.55000000000000004"/>
    <row r="461" ht="11.25" customHeight="1" x14ac:dyDescent="0.55000000000000004"/>
    <row r="462" ht="11.25" customHeight="1" x14ac:dyDescent="0.55000000000000004"/>
    <row r="463" ht="11.25" customHeight="1" x14ac:dyDescent="0.55000000000000004"/>
    <row r="464" ht="11.25" customHeight="1" x14ac:dyDescent="0.55000000000000004"/>
    <row r="465" ht="11.25" customHeight="1" x14ac:dyDescent="0.55000000000000004"/>
    <row r="466" ht="11.25" customHeight="1" x14ac:dyDescent="0.55000000000000004"/>
    <row r="467" ht="11.25" customHeight="1" x14ac:dyDescent="0.55000000000000004"/>
    <row r="468" ht="11.25" customHeight="1" x14ac:dyDescent="0.55000000000000004"/>
    <row r="469" ht="11.25" customHeight="1" x14ac:dyDescent="0.55000000000000004"/>
    <row r="470" ht="11.25" customHeight="1" x14ac:dyDescent="0.55000000000000004"/>
    <row r="471" ht="11.25" customHeight="1" x14ac:dyDescent="0.55000000000000004"/>
    <row r="472" ht="11.25" customHeight="1" x14ac:dyDescent="0.55000000000000004"/>
    <row r="473" ht="11.25" customHeight="1" x14ac:dyDescent="0.55000000000000004"/>
    <row r="474" ht="11.25" customHeight="1" x14ac:dyDescent="0.55000000000000004"/>
    <row r="475" ht="11.25" customHeight="1" x14ac:dyDescent="0.55000000000000004"/>
    <row r="476" ht="11.25" customHeight="1" x14ac:dyDescent="0.55000000000000004"/>
    <row r="477" ht="11.25" customHeight="1" x14ac:dyDescent="0.55000000000000004"/>
    <row r="478" ht="11.25" customHeight="1" x14ac:dyDescent="0.55000000000000004"/>
    <row r="479" ht="11.25" customHeight="1" x14ac:dyDescent="0.55000000000000004"/>
    <row r="480" ht="11.25" customHeight="1" x14ac:dyDescent="0.55000000000000004"/>
    <row r="481" ht="11.25" customHeight="1" x14ac:dyDescent="0.55000000000000004"/>
    <row r="482" ht="11.25" customHeight="1" x14ac:dyDescent="0.55000000000000004"/>
    <row r="483" ht="11.25" customHeight="1" x14ac:dyDescent="0.55000000000000004"/>
    <row r="484" ht="11.25" customHeight="1" x14ac:dyDescent="0.55000000000000004"/>
    <row r="485" ht="11.25" customHeight="1" x14ac:dyDescent="0.55000000000000004"/>
    <row r="486" ht="11.25" customHeight="1" x14ac:dyDescent="0.55000000000000004"/>
    <row r="487" ht="11.25" customHeight="1" x14ac:dyDescent="0.55000000000000004"/>
    <row r="488" ht="11.25" customHeight="1" x14ac:dyDescent="0.55000000000000004"/>
    <row r="489" ht="11.25" customHeight="1" x14ac:dyDescent="0.55000000000000004"/>
    <row r="490" ht="11.25" customHeight="1" x14ac:dyDescent="0.55000000000000004"/>
    <row r="491" ht="11.25" customHeight="1" x14ac:dyDescent="0.55000000000000004"/>
    <row r="492" ht="11.25" customHeight="1" x14ac:dyDescent="0.55000000000000004"/>
    <row r="493" ht="11.25" customHeight="1" x14ac:dyDescent="0.55000000000000004"/>
    <row r="494" ht="11.25" customHeight="1" x14ac:dyDescent="0.55000000000000004"/>
    <row r="495" ht="11.25" customHeight="1" x14ac:dyDescent="0.55000000000000004"/>
    <row r="496" ht="11.25" customHeight="1" x14ac:dyDescent="0.55000000000000004"/>
    <row r="497" ht="11.25" customHeight="1" x14ac:dyDescent="0.55000000000000004"/>
    <row r="498" ht="11.25" customHeight="1" x14ac:dyDescent="0.55000000000000004"/>
    <row r="499" ht="11.25" customHeight="1" x14ac:dyDescent="0.55000000000000004"/>
    <row r="500" ht="11.25" customHeight="1" x14ac:dyDescent="0.55000000000000004"/>
    <row r="501" ht="11.25" customHeight="1" x14ac:dyDescent="0.55000000000000004"/>
    <row r="502" ht="11.25" customHeight="1" x14ac:dyDescent="0.55000000000000004"/>
    <row r="503" ht="11.25" customHeight="1" x14ac:dyDescent="0.55000000000000004"/>
    <row r="504" ht="11.25" customHeight="1" x14ac:dyDescent="0.55000000000000004"/>
    <row r="505" ht="11.25" customHeight="1" x14ac:dyDescent="0.55000000000000004"/>
    <row r="506" ht="11.25" customHeight="1" x14ac:dyDescent="0.55000000000000004"/>
    <row r="507" ht="11.25" customHeight="1" x14ac:dyDescent="0.55000000000000004"/>
    <row r="508" ht="11.25" customHeight="1" x14ac:dyDescent="0.55000000000000004"/>
    <row r="509" ht="11.25" customHeight="1" x14ac:dyDescent="0.55000000000000004"/>
    <row r="510" ht="11.25" customHeight="1" x14ac:dyDescent="0.55000000000000004"/>
    <row r="511" ht="11.25" customHeight="1" x14ac:dyDescent="0.55000000000000004"/>
    <row r="512" ht="11.25" customHeight="1" x14ac:dyDescent="0.55000000000000004"/>
    <row r="513" ht="11.25" customHeight="1" x14ac:dyDescent="0.55000000000000004"/>
    <row r="514" ht="11.25" customHeight="1" x14ac:dyDescent="0.55000000000000004"/>
    <row r="515" ht="11.25" customHeight="1" x14ac:dyDescent="0.55000000000000004"/>
    <row r="516" ht="11.25" customHeight="1" x14ac:dyDescent="0.55000000000000004"/>
    <row r="517" ht="11.25" customHeight="1" x14ac:dyDescent="0.55000000000000004"/>
    <row r="518" ht="11.25" customHeight="1" x14ac:dyDescent="0.55000000000000004"/>
    <row r="519" ht="11.25" customHeight="1" x14ac:dyDescent="0.55000000000000004"/>
    <row r="520" ht="11.25" customHeight="1" x14ac:dyDescent="0.55000000000000004"/>
    <row r="521" ht="11.25" customHeight="1" x14ac:dyDescent="0.55000000000000004"/>
    <row r="522" ht="11.25" customHeight="1" x14ac:dyDescent="0.55000000000000004"/>
    <row r="523" ht="11.25" customHeight="1" x14ac:dyDescent="0.55000000000000004"/>
    <row r="524" ht="11.25" customHeight="1" x14ac:dyDescent="0.55000000000000004"/>
    <row r="525" ht="11.25" customHeight="1" x14ac:dyDescent="0.55000000000000004"/>
    <row r="526" ht="11.25" customHeight="1" x14ac:dyDescent="0.55000000000000004"/>
    <row r="527" ht="11.25" customHeight="1" x14ac:dyDescent="0.55000000000000004"/>
    <row r="528" ht="11.25" customHeight="1" x14ac:dyDescent="0.55000000000000004"/>
    <row r="529" ht="11.25" customHeight="1" x14ac:dyDescent="0.55000000000000004"/>
    <row r="530" ht="11.25" customHeight="1" x14ac:dyDescent="0.55000000000000004"/>
    <row r="531" ht="11.25" customHeight="1" x14ac:dyDescent="0.55000000000000004"/>
    <row r="532" ht="11.25" customHeight="1" x14ac:dyDescent="0.55000000000000004"/>
    <row r="533" ht="11.25" customHeight="1" x14ac:dyDescent="0.55000000000000004"/>
    <row r="534" ht="11.25" customHeight="1" x14ac:dyDescent="0.55000000000000004"/>
    <row r="535" ht="11.25" customHeight="1" x14ac:dyDescent="0.55000000000000004"/>
    <row r="536" ht="11.25" customHeight="1" x14ac:dyDescent="0.55000000000000004"/>
    <row r="537" ht="11.25" customHeight="1" x14ac:dyDescent="0.55000000000000004"/>
    <row r="538" ht="11.25" customHeight="1" x14ac:dyDescent="0.55000000000000004"/>
    <row r="539" ht="11.25" customHeight="1" x14ac:dyDescent="0.55000000000000004"/>
    <row r="540" ht="11.25" customHeight="1" x14ac:dyDescent="0.55000000000000004"/>
    <row r="541" ht="11.25" customHeight="1" x14ac:dyDescent="0.55000000000000004"/>
    <row r="542" ht="11.25" customHeight="1" x14ac:dyDescent="0.55000000000000004"/>
    <row r="543" ht="11.25" customHeight="1" x14ac:dyDescent="0.55000000000000004"/>
    <row r="544" ht="11.25" customHeight="1" x14ac:dyDescent="0.55000000000000004"/>
    <row r="545" ht="11.25" customHeight="1" x14ac:dyDescent="0.55000000000000004"/>
    <row r="546" ht="11.25" customHeight="1" x14ac:dyDescent="0.55000000000000004"/>
    <row r="547" ht="11.25" customHeight="1" x14ac:dyDescent="0.55000000000000004"/>
    <row r="548" ht="11.25" customHeight="1" x14ac:dyDescent="0.55000000000000004"/>
    <row r="549" ht="11.25" customHeight="1" x14ac:dyDescent="0.55000000000000004"/>
    <row r="550" ht="11.25" customHeight="1" x14ac:dyDescent="0.55000000000000004"/>
    <row r="551" ht="11.25" customHeight="1" x14ac:dyDescent="0.55000000000000004"/>
    <row r="552" ht="11.25" customHeight="1" x14ac:dyDescent="0.55000000000000004"/>
    <row r="553" ht="11.25" customHeight="1" x14ac:dyDescent="0.55000000000000004"/>
    <row r="554" ht="11.25" customHeight="1" x14ac:dyDescent="0.55000000000000004"/>
    <row r="555" ht="11.25" customHeight="1" x14ac:dyDescent="0.55000000000000004"/>
    <row r="556" ht="11.25" customHeight="1" x14ac:dyDescent="0.55000000000000004"/>
    <row r="557" ht="11.25" customHeight="1" x14ac:dyDescent="0.55000000000000004"/>
    <row r="558" ht="11.25" customHeight="1" x14ac:dyDescent="0.55000000000000004"/>
    <row r="559" ht="11.25" customHeight="1" x14ac:dyDescent="0.55000000000000004"/>
    <row r="560" ht="11.25" customHeight="1" x14ac:dyDescent="0.55000000000000004"/>
    <row r="561" ht="11.25" customHeight="1" x14ac:dyDescent="0.55000000000000004"/>
    <row r="562" ht="11.25" customHeight="1" x14ac:dyDescent="0.55000000000000004"/>
    <row r="563" ht="11.25" customHeight="1" x14ac:dyDescent="0.55000000000000004"/>
    <row r="564" ht="11.25" customHeight="1" x14ac:dyDescent="0.55000000000000004"/>
    <row r="565" ht="11.25" customHeight="1" x14ac:dyDescent="0.55000000000000004"/>
    <row r="566" ht="11.25" customHeight="1" x14ac:dyDescent="0.55000000000000004"/>
    <row r="567" ht="11.25" customHeight="1" x14ac:dyDescent="0.55000000000000004"/>
    <row r="568" ht="11.25" customHeight="1" x14ac:dyDescent="0.55000000000000004"/>
    <row r="569" ht="11.25" customHeight="1" x14ac:dyDescent="0.55000000000000004"/>
    <row r="570" ht="11.25" customHeight="1" x14ac:dyDescent="0.55000000000000004"/>
    <row r="571" ht="11.25" customHeight="1" x14ac:dyDescent="0.55000000000000004"/>
    <row r="572" ht="11.25" customHeight="1" x14ac:dyDescent="0.55000000000000004"/>
    <row r="573" ht="11.25" customHeight="1" x14ac:dyDescent="0.55000000000000004"/>
    <row r="574" ht="11.25" customHeight="1" x14ac:dyDescent="0.55000000000000004"/>
    <row r="575" ht="11.25" customHeight="1" x14ac:dyDescent="0.55000000000000004"/>
    <row r="576" ht="11.25" customHeight="1" x14ac:dyDescent="0.55000000000000004"/>
    <row r="577" ht="11.25" customHeight="1" x14ac:dyDescent="0.55000000000000004"/>
    <row r="578" ht="11.25" customHeight="1" x14ac:dyDescent="0.55000000000000004"/>
    <row r="579" ht="11.25" customHeight="1" x14ac:dyDescent="0.55000000000000004"/>
    <row r="580" ht="11.25" customHeight="1" x14ac:dyDescent="0.55000000000000004"/>
    <row r="581" ht="11.25" customHeight="1" x14ac:dyDescent="0.55000000000000004"/>
    <row r="582" ht="11.25" customHeight="1" x14ac:dyDescent="0.55000000000000004"/>
    <row r="583" ht="11.25" customHeight="1" x14ac:dyDescent="0.55000000000000004"/>
    <row r="584" ht="11.25" customHeight="1" x14ac:dyDescent="0.55000000000000004"/>
    <row r="585" ht="11.25" customHeight="1" x14ac:dyDescent="0.55000000000000004"/>
    <row r="586" ht="11.25" customHeight="1" x14ac:dyDescent="0.55000000000000004"/>
    <row r="587" ht="11.25" customHeight="1" x14ac:dyDescent="0.55000000000000004"/>
    <row r="588" ht="11.25" customHeight="1" x14ac:dyDescent="0.55000000000000004"/>
    <row r="589" ht="11.25" customHeight="1" x14ac:dyDescent="0.55000000000000004"/>
    <row r="590" ht="11.25" customHeight="1" x14ac:dyDescent="0.55000000000000004"/>
    <row r="591" ht="11.25" customHeight="1" x14ac:dyDescent="0.55000000000000004"/>
    <row r="592" ht="11.25" customHeight="1" x14ac:dyDescent="0.55000000000000004"/>
    <row r="593" ht="11.25" customHeight="1" x14ac:dyDescent="0.55000000000000004"/>
    <row r="594" ht="11.25" customHeight="1" x14ac:dyDescent="0.55000000000000004"/>
    <row r="595" ht="11.25" customHeight="1" x14ac:dyDescent="0.55000000000000004"/>
    <row r="596" ht="11.25" customHeight="1" x14ac:dyDescent="0.55000000000000004"/>
    <row r="597" ht="11.25" customHeight="1" x14ac:dyDescent="0.55000000000000004"/>
    <row r="598" ht="11.25" customHeight="1" x14ac:dyDescent="0.55000000000000004"/>
    <row r="599" ht="11.25" customHeight="1" x14ac:dyDescent="0.55000000000000004"/>
    <row r="600" ht="11.25" customHeight="1" x14ac:dyDescent="0.55000000000000004"/>
    <row r="601" ht="11.25" customHeight="1" x14ac:dyDescent="0.55000000000000004"/>
    <row r="602" ht="11.25" customHeight="1" x14ac:dyDescent="0.55000000000000004"/>
    <row r="603" ht="11.25" customHeight="1" x14ac:dyDescent="0.55000000000000004"/>
    <row r="604" ht="11.25" customHeight="1" x14ac:dyDescent="0.55000000000000004"/>
    <row r="605" ht="11.25" customHeight="1" x14ac:dyDescent="0.55000000000000004"/>
    <row r="606" ht="11.25" customHeight="1" x14ac:dyDescent="0.55000000000000004"/>
    <row r="607" ht="11.25" customHeight="1" x14ac:dyDescent="0.55000000000000004"/>
    <row r="608" ht="11.25" customHeight="1" x14ac:dyDescent="0.55000000000000004"/>
    <row r="609" ht="11.25" customHeight="1" x14ac:dyDescent="0.55000000000000004"/>
    <row r="610" ht="11.25" customHeight="1" x14ac:dyDescent="0.55000000000000004"/>
    <row r="611" ht="11.25" customHeight="1" x14ac:dyDescent="0.55000000000000004"/>
    <row r="612" ht="11.25" customHeight="1" x14ac:dyDescent="0.55000000000000004"/>
    <row r="613" ht="11.25" customHeight="1" x14ac:dyDescent="0.55000000000000004"/>
    <row r="614" ht="11.25" customHeight="1" x14ac:dyDescent="0.55000000000000004"/>
    <row r="615" ht="11.25" customHeight="1" x14ac:dyDescent="0.55000000000000004"/>
    <row r="616" ht="11.25" customHeight="1" x14ac:dyDescent="0.55000000000000004"/>
    <row r="617" ht="11.25" customHeight="1" x14ac:dyDescent="0.55000000000000004"/>
    <row r="618" ht="11.25" customHeight="1" x14ac:dyDescent="0.55000000000000004"/>
    <row r="619" ht="11.25" customHeight="1" x14ac:dyDescent="0.55000000000000004"/>
    <row r="620" ht="11.25" customHeight="1" x14ac:dyDescent="0.55000000000000004"/>
    <row r="621" ht="11.25" customHeight="1" x14ac:dyDescent="0.55000000000000004"/>
    <row r="622" ht="11.25" customHeight="1" x14ac:dyDescent="0.55000000000000004"/>
    <row r="623" ht="11.25" customHeight="1" x14ac:dyDescent="0.55000000000000004"/>
    <row r="624" ht="11.25" customHeight="1" x14ac:dyDescent="0.55000000000000004"/>
    <row r="625" ht="11.25" customHeight="1" x14ac:dyDescent="0.55000000000000004"/>
    <row r="626" ht="11.25" customHeight="1" x14ac:dyDescent="0.55000000000000004"/>
    <row r="627" ht="11.25" customHeight="1" x14ac:dyDescent="0.55000000000000004"/>
    <row r="628" ht="11.25" customHeight="1" x14ac:dyDescent="0.55000000000000004"/>
    <row r="629" ht="11.25" customHeight="1" x14ac:dyDescent="0.55000000000000004"/>
    <row r="630" ht="11.25" customHeight="1" x14ac:dyDescent="0.55000000000000004"/>
    <row r="631" ht="11.25" customHeight="1" x14ac:dyDescent="0.55000000000000004"/>
    <row r="632" ht="11.25" customHeight="1" x14ac:dyDescent="0.55000000000000004"/>
    <row r="633" ht="11.25" customHeight="1" x14ac:dyDescent="0.55000000000000004"/>
    <row r="634" ht="11.25" customHeight="1" x14ac:dyDescent="0.55000000000000004"/>
    <row r="635" ht="11.25" customHeight="1" x14ac:dyDescent="0.55000000000000004"/>
    <row r="636" ht="11.25" customHeight="1" x14ac:dyDescent="0.55000000000000004"/>
    <row r="637" ht="11.25" customHeight="1" x14ac:dyDescent="0.55000000000000004"/>
    <row r="638" ht="11.25" customHeight="1" x14ac:dyDescent="0.55000000000000004"/>
    <row r="639" ht="11.25" customHeight="1" x14ac:dyDescent="0.55000000000000004"/>
    <row r="640" ht="11.25" customHeight="1" x14ac:dyDescent="0.55000000000000004"/>
    <row r="641" ht="11.25" customHeight="1" x14ac:dyDescent="0.55000000000000004"/>
    <row r="642" ht="11.25" customHeight="1" x14ac:dyDescent="0.55000000000000004"/>
    <row r="643" ht="11.25" customHeight="1" x14ac:dyDescent="0.55000000000000004"/>
    <row r="644" ht="11.25" customHeight="1" x14ac:dyDescent="0.55000000000000004"/>
    <row r="645" ht="11.25" customHeight="1" x14ac:dyDescent="0.55000000000000004"/>
    <row r="646" ht="11.25" customHeight="1" x14ac:dyDescent="0.55000000000000004"/>
    <row r="647" ht="11.25" customHeight="1" x14ac:dyDescent="0.55000000000000004"/>
    <row r="648" ht="11.25" customHeight="1" x14ac:dyDescent="0.55000000000000004"/>
    <row r="649" ht="11.25" customHeight="1" x14ac:dyDescent="0.55000000000000004"/>
    <row r="650" ht="11.25" customHeight="1" x14ac:dyDescent="0.55000000000000004"/>
    <row r="651" ht="11.25" customHeight="1" x14ac:dyDescent="0.55000000000000004"/>
    <row r="652" ht="11.25" customHeight="1" x14ac:dyDescent="0.55000000000000004"/>
    <row r="653" ht="11.25" customHeight="1" x14ac:dyDescent="0.55000000000000004"/>
    <row r="654" ht="11.25" customHeight="1" x14ac:dyDescent="0.55000000000000004"/>
    <row r="655" ht="11.25" customHeight="1" x14ac:dyDescent="0.55000000000000004"/>
    <row r="656" ht="11.25" customHeight="1" x14ac:dyDescent="0.55000000000000004"/>
    <row r="657" ht="11.25" customHeight="1" x14ac:dyDescent="0.55000000000000004"/>
    <row r="658" ht="11.25" customHeight="1" x14ac:dyDescent="0.55000000000000004"/>
    <row r="659" ht="11.25" customHeight="1" x14ac:dyDescent="0.55000000000000004"/>
    <row r="660" ht="11.25" customHeight="1" x14ac:dyDescent="0.55000000000000004"/>
    <row r="661" ht="11.25" customHeight="1" x14ac:dyDescent="0.55000000000000004"/>
    <row r="662" ht="11.25" customHeight="1" x14ac:dyDescent="0.55000000000000004"/>
    <row r="663" ht="11.25" customHeight="1" x14ac:dyDescent="0.55000000000000004"/>
    <row r="664" ht="11.25" customHeight="1" x14ac:dyDescent="0.55000000000000004"/>
    <row r="665" ht="11.25" customHeight="1" x14ac:dyDescent="0.55000000000000004"/>
    <row r="666" ht="11.25" customHeight="1" x14ac:dyDescent="0.55000000000000004"/>
    <row r="667" ht="11.25" customHeight="1" x14ac:dyDescent="0.55000000000000004"/>
    <row r="668" ht="11.25" customHeight="1" x14ac:dyDescent="0.55000000000000004"/>
    <row r="669" ht="11.25" customHeight="1" x14ac:dyDescent="0.55000000000000004"/>
    <row r="670" ht="11.25" customHeight="1" x14ac:dyDescent="0.55000000000000004"/>
    <row r="671" ht="11.25" customHeight="1" x14ac:dyDescent="0.55000000000000004"/>
    <row r="672" ht="11.25" customHeight="1" x14ac:dyDescent="0.55000000000000004"/>
    <row r="673" ht="11.25" customHeight="1" x14ac:dyDescent="0.55000000000000004"/>
    <row r="674" ht="11.25" customHeight="1" x14ac:dyDescent="0.55000000000000004"/>
    <row r="675" ht="11.25" customHeight="1" x14ac:dyDescent="0.55000000000000004"/>
    <row r="676" ht="11.25" customHeight="1" x14ac:dyDescent="0.55000000000000004"/>
    <row r="677" ht="11.25" customHeight="1" x14ac:dyDescent="0.55000000000000004"/>
    <row r="678" ht="11.25" customHeight="1" x14ac:dyDescent="0.55000000000000004"/>
    <row r="679" ht="11.25" customHeight="1" x14ac:dyDescent="0.55000000000000004"/>
    <row r="680" ht="11.25" customHeight="1" x14ac:dyDescent="0.55000000000000004"/>
    <row r="681" ht="11.25" customHeight="1" x14ac:dyDescent="0.55000000000000004"/>
    <row r="682" ht="11.25" customHeight="1" x14ac:dyDescent="0.55000000000000004"/>
    <row r="683" ht="11.25" customHeight="1" x14ac:dyDescent="0.55000000000000004"/>
    <row r="684" ht="11.25" customHeight="1" x14ac:dyDescent="0.55000000000000004"/>
    <row r="685" ht="11.25" customHeight="1" x14ac:dyDescent="0.55000000000000004"/>
    <row r="686" ht="11.25" customHeight="1" x14ac:dyDescent="0.55000000000000004"/>
    <row r="687" ht="11.25" customHeight="1" x14ac:dyDescent="0.55000000000000004"/>
    <row r="688" ht="11.25" customHeight="1" x14ac:dyDescent="0.55000000000000004"/>
    <row r="689" ht="11.25" customHeight="1" x14ac:dyDescent="0.55000000000000004"/>
    <row r="690" ht="11.25" customHeight="1" x14ac:dyDescent="0.55000000000000004"/>
    <row r="691" ht="11.25" customHeight="1" x14ac:dyDescent="0.55000000000000004"/>
    <row r="692" ht="11.25" customHeight="1" x14ac:dyDescent="0.55000000000000004"/>
    <row r="693" ht="11.25" customHeight="1" x14ac:dyDescent="0.55000000000000004"/>
    <row r="694" ht="11.25" customHeight="1" x14ac:dyDescent="0.55000000000000004"/>
    <row r="695" ht="11.25" customHeight="1" x14ac:dyDescent="0.55000000000000004"/>
    <row r="696" ht="11.25" customHeight="1" x14ac:dyDescent="0.55000000000000004"/>
    <row r="697" ht="11.25" customHeight="1" x14ac:dyDescent="0.55000000000000004"/>
    <row r="698" ht="11.25" customHeight="1" x14ac:dyDescent="0.55000000000000004"/>
    <row r="699" ht="11.25" customHeight="1" x14ac:dyDescent="0.55000000000000004"/>
    <row r="700" ht="11.25" customHeight="1" x14ac:dyDescent="0.55000000000000004"/>
    <row r="701" ht="11.25" customHeight="1" x14ac:dyDescent="0.55000000000000004"/>
    <row r="702" ht="11.25" customHeight="1" x14ac:dyDescent="0.55000000000000004"/>
    <row r="703" ht="11.25" customHeight="1" x14ac:dyDescent="0.55000000000000004"/>
    <row r="704" ht="11.25" customHeight="1" x14ac:dyDescent="0.55000000000000004"/>
    <row r="705" ht="11.25" customHeight="1" x14ac:dyDescent="0.55000000000000004"/>
    <row r="706" ht="11.25" customHeight="1" x14ac:dyDescent="0.55000000000000004"/>
    <row r="707" ht="11.25" customHeight="1" x14ac:dyDescent="0.55000000000000004"/>
    <row r="708" ht="11.25" customHeight="1" x14ac:dyDescent="0.55000000000000004"/>
    <row r="709" ht="11.25" customHeight="1" x14ac:dyDescent="0.55000000000000004"/>
    <row r="710" ht="11.25" customHeight="1" x14ac:dyDescent="0.55000000000000004"/>
    <row r="711" ht="11.25" customHeight="1" x14ac:dyDescent="0.55000000000000004"/>
    <row r="712" ht="11.25" customHeight="1" x14ac:dyDescent="0.55000000000000004"/>
    <row r="713" ht="11.25" customHeight="1" x14ac:dyDescent="0.55000000000000004"/>
    <row r="714" ht="11.25" customHeight="1" x14ac:dyDescent="0.55000000000000004"/>
    <row r="715" ht="11.25" customHeight="1" x14ac:dyDescent="0.55000000000000004"/>
    <row r="716" ht="11.25" customHeight="1" x14ac:dyDescent="0.55000000000000004"/>
    <row r="717" ht="11.25" customHeight="1" x14ac:dyDescent="0.55000000000000004"/>
    <row r="718" ht="11.25" customHeight="1" x14ac:dyDescent="0.55000000000000004"/>
    <row r="719" ht="11.25" customHeight="1" x14ac:dyDescent="0.55000000000000004"/>
    <row r="720" ht="11.25" customHeight="1" x14ac:dyDescent="0.55000000000000004"/>
    <row r="721" ht="11.25" customHeight="1" x14ac:dyDescent="0.55000000000000004"/>
    <row r="722" ht="11.25" customHeight="1" x14ac:dyDescent="0.55000000000000004"/>
    <row r="723" ht="11.25" customHeight="1" x14ac:dyDescent="0.55000000000000004"/>
    <row r="724" ht="11.25" customHeight="1" x14ac:dyDescent="0.55000000000000004"/>
    <row r="725" ht="11.25" customHeight="1" x14ac:dyDescent="0.55000000000000004"/>
    <row r="726" ht="11.25" customHeight="1" x14ac:dyDescent="0.55000000000000004"/>
    <row r="727" ht="11.25" customHeight="1" x14ac:dyDescent="0.55000000000000004"/>
    <row r="728" ht="11.25" customHeight="1" x14ac:dyDescent="0.55000000000000004"/>
    <row r="729" ht="11.25" customHeight="1" x14ac:dyDescent="0.55000000000000004"/>
    <row r="730" ht="11.25" customHeight="1" x14ac:dyDescent="0.55000000000000004"/>
    <row r="731" ht="11.25" customHeight="1" x14ac:dyDescent="0.55000000000000004"/>
    <row r="732" ht="11.25" customHeight="1" x14ac:dyDescent="0.55000000000000004"/>
    <row r="733" ht="11.25" customHeight="1" x14ac:dyDescent="0.55000000000000004"/>
    <row r="734" ht="11.25" customHeight="1" x14ac:dyDescent="0.55000000000000004"/>
    <row r="735" ht="11.25" customHeight="1" x14ac:dyDescent="0.55000000000000004"/>
    <row r="736" ht="11.25" customHeight="1" x14ac:dyDescent="0.55000000000000004"/>
    <row r="737" ht="11.25" customHeight="1" x14ac:dyDescent="0.55000000000000004"/>
    <row r="738" ht="11.25" customHeight="1" x14ac:dyDescent="0.55000000000000004"/>
    <row r="739" ht="11.25" customHeight="1" x14ac:dyDescent="0.55000000000000004"/>
    <row r="740" ht="11.25" customHeight="1" x14ac:dyDescent="0.55000000000000004"/>
    <row r="741" ht="11.25" customHeight="1" x14ac:dyDescent="0.55000000000000004"/>
    <row r="742" ht="11.25" customHeight="1" x14ac:dyDescent="0.55000000000000004"/>
    <row r="743" ht="11.25" customHeight="1" x14ac:dyDescent="0.55000000000000004"/>
    <row r="744" ht="11.25" customHeight="1" x14ac:dyDescent="0.55000000000000004"/>
    <row r="745" ht="11.25" customHeight="1" x14ac:dyDescent="0.55000000000000004"/>
    <row r="746" ht="11.25" customHeight="1" x14ac:dyDescent="0.55000000000000004"/>
    <row r="747" ht="11.25" customHeight="1" x14ac:dyDescent="0.55000000000000004"/>
    <row r="748" ht="11.25" customHeight="1" x14ac:dyDescent="0.55000000000000004"/>
    <row r="749" ht="11.25" customHeight="1" x14ac:dyDescent="0.55000000000000004"/>
    <row r="750" ht="11.25" customHeight="1" x14ac:dyDescent="0.55000000000000004"/>
    <row r="751" ht="11.25" customHeight="1" x14ac:dyDescent="0.55000000000000004"/>
    <row r="752" ht="11.25" customHeight="1" x14ac:dyDescent="0.55000000000000004"/>
    <row r="753" ht="11.25" customHeight="1" x14ac:dyDescent="0.55000000000000004"/>
    <row r="754" ht="11.25" customHeight="1" x14ac:dyDescent="0.55000000000000004"/>
    <row r="755" ht="11.25" customHeight="1" x14ac:dyDescent="0.55000000000000004"/>
  </sheetData>
  <sheetProtection algorithmName="SHA-512" hashValue="33ra+ACPEagh68qDkRgZU1bz+3KmbAqxl/T7oNJwhH9HZx0hl3rhPUpUS1KAqu9IEzZa0pWjUXz0uX3QSEaT4w==" saltValue="EreJ9QZkffaW4Q9QzRjWBw==" spinCount="100000" sheet="1" objects="1" scenarios="1" selectLockedCells="1" selectUnlockedCells="1"/>
  <mergeCells count="141">
    <mergeCell ref="A44:AQ44"/>
    <mergeCell ref="A29:C29"/>
    <mergeCell ref="D29:F29"/>
    <mergeCell ref="G29:I29"/>
    <mergeCell ref="J29:AQ29"/>
    <mergeCell ref="AC41:AQ41"/>
    <mergeCell ref="A42:H42"/>
    <mergeCell ref="J42:O42"/>
    <mergeCell ref="P42:AA42"/>
    <mergeCell ref="A43:F43"/>
    <mergeCell ref="G43:AQ43"/>
    <mergeCell ref="A40:H40"/>
    <mergeCell ref="J40:O40"/>
    <mergeCell ref="P40:AA40"/>
    <mergeCell ref="A41:H41"/>
    <mergeCell ref="J41:O41"/>
    <mergeCell ref="P41:AA41"/>
    <mergeCell ref="G37:L37"/>
    <mergeCell ref="M37:X37"/>
    <mergeCell ref="Y37:AE37"/>
    <mergeCell ref="AF37:AQ37"/>
    <mergeCell ref="A38:AQ38"/>
    <mergeCell ref="A39:H39"/>
    <mergeCell ref="J39:O39"/>
    <mergeCell ref="P39:AA39"/>
    <mergeCell ref="AC39:AQ39"/>
    <mergeCell ref="G36:L36"/>
    <mergeCell ref="M36:X36"/>
    <mergeCell ref="Y36:AE36"/>
    <mergeCell ref="AF36:AQ36"/>
    <mergeCell ref="G34:L34"/>
    <mergeCell ref="M34:X34"/>
    <mergeCell ref="Y34:AE34"/>
    <mergeCell ref="AF34:AQ34"/>
    <mergeCell ref="G35:L35"/>
    <mergeCell ref="M35:X35"/>
    <mergeCell ref="Y35:AE35"/>
    <mergeCell ref="AF35:AQ35"/>
    <mergeCell ref="A31:AQ31"/>
    <mergeCell ref="A32:F37"/>
    <mergeCell ref="G32:L32"/>
    <mergeCell ref="M32:X32"/>
    <mergeCell ref="Y32:AE32"/>
    <mergeCell ref="AF32:AQ32"/>
    <mergeCell ref="G33:L33"/>
    <mergeCell ref="M33:X33"/>
    <mergeCell ref="Y33:AE33"/>
    <mergeCell ref="AF33:AQ33"/>
    <mergeCell ref="A28:C28"/>
    <mergeCell ref="D28:F28"/>
    <mergeCell ref="G28:I28"/>
    <mergeCell ref="J28:AQ28"/>
    <mergeCell ref="A30:C30"/>
    <mergeCell ref="D30:F30"/>
    <mergeCell ref="G30:I30"/>
    <mergeCell ref="J30:AQ30"/>
    <mergeCell ref="A26:C26"/>
    <mergeCell ref="D26:F26"/>
    <mergeCell ref="G26:I26"/>
    <mergeCell ref="J26:AQ26"/>
    <mergeCell ref="A27:C27"/>
    <mergeCell ref="D27:F27"/>
    <mergeCell ref="G27:I27"/>
    <mergeCell ref="J27:AQ27"/>
    <mergeCell ref="AC24:AE24"/>
    <mergeCell ref="AF24:AK24"/>
    <mergeCell ref="AL24:AN24"/>
    <mergeCell ref="AO24:AQ24"/>
    <mergeCell ref="A25:C25"/>
    <mergeCell ref="D25:F25"/>
    <mergeCell ref="G25:I25"/>
    <mergeCell ref="J25:AQ25"/>
    <mergeCell ref="AA23:AC23"/>
    <mergeCell ref="AD23:AK23"/>
    <mergeCell ref="AL23:AN23"/>
    <mergeCell ref="AO23:AQ23"/>
    <mergeCell ref="A24:C24"/>
    <mergeCell ref="D24:F24"/>
    <mergeCell ref="G24:I24"/>
    <mergeCell ref="J24:Q24"/>
    <mergeCell ref="R24:W24"/>
    <mergeCell ref="X24:AB24"/>
    <mergeCell ref="A23:C23"/>
    <mergeCell ref="D23:F23"/>
    <mergeCell ref="G23:I23"/>
    <mergeCell ref="J23:Q23"/>
    <mergeCell ref="R23:T23"/>
    <mergeCell ref="U23:Z23"/>
    <mergeCell ref="A21:AQ21"/>
    <mergeCell ref="A22:F22"/>
    <mergeCell ref="G22:I22"/>
    <mergeCell ref="J22:AQ22"/>
    <mergeCell ref="A17:F17"/>
    <mergeCell ref="G17:J17"/>
    <mergeCell ref="L17:O17"/>
    <mergeCell ref="Q17:U17"/>
    <mergeCell ref="A18:K18"/>
    <mergeCell ref="L18:AQ18"/>
    <mergeCell ref="A16:F16"/>
    <mergeCell ref="G16:J16"/>
    <mergeCell ref="L16:O16"/>
    <mergeCell ref="Q16:U16"/>
    <mergeCell ref="W16:AB16"/>
    <mergeCell ref="AC16:AF16"/>
    <mergeCell ref="AH16:AK16"/>
    <mergeCell ref="AM16:AQ16"/>
    <mergeCell ref="A19:I20"/>
    <mergeCell ref="J19:AQ20"/>
    <mergeCell ref="Y7:Y8"/>
    <mergeCell ref="A7:D8"/>
    <mergeCell ref="E7:F8"/>
    <mergeCell ref="G7:H8"/>
    <mergeCell ref="I7:J8"/>
    <mergeCell ref="K7:L8"/>
    <mergeCell ref="M7:N8"/>
    <mergeCell ref="A13:AQ14"/>
    <mergeCell ref="A15:E15"/>
    <mergeCell ref="A1:D1"/>
    <mergeCell ref="E1:AQ1"/>
    <mergeCell ref="A3:AE3"/>
    <mergeCell ref="A4:E4"/>
    <mergeCell ref="F4:AE4"/>
    <mergeCell ref="A5:E6"/>
    <mergeCell ref="F5:AE6"/>
    <mergeCell ref="A10:AQ11"/>
    <mergeCell ref="A12:K12"/>
    <mergeCell ref="L12:M12"/>
    <mergeCell ref="N12:Q12"/>
    <mergeCell ref="S12:X12"/>
    <mergeCell ref="Z12:AQ12"/>
    <mergeCell ref="Z7:AB8"/>
    <mergeCell ref="AC7:AE8"/>
    <mergeCell ref="A9:E9"/>
    <mergeCell ref="F9:G9"/>
    <mergeCell ref="H9:K9"/>
    <mergeCell ref="M9:R9"/>
    <mergeCell ref="O7:Q8"/>
    <mergeCell ref="R7:R8"/>
    <mergeCell ref="S7:T8"/>
    <mergeCell ref="U7:V8"/>
    <mergeCell ref="W7:X8"/>
  </mergeCells>
  <phoneticPr fontId="1"/>
  <dataValidations count="6">
    <dataValidation type="list" allowBlank="1" showInputMessage="1" showErrorMessage="1" sqref="G30:I30" xr:uid="{E1B811CE-1DD0-451F-9257-974E08E79EFF}">
      <formula1>$BZ$4:$BZ$13</formula1>
    </dataValidation>
    <dataValidation type="list" allowBlank="1" showInputMessage="1" showErrorMessage="1" sqref="A23:C30" xr:uid="{5917E859-5D03-45CA-8080-9A6B45EEB8B8}">
      <formula1>$BW$4:$BW$6</formula1>
    </dataValidation>
    <dataValidation type="list" allowBlank="1" showInputMessage="1" showErrorMessage="1" sqref="I39:I42" xr:uid="{9A53D8A5-9AD7-441A-ACC9-9BE82CB45A6C}">
      <formula1>$BW$11:$BW$12</formula1>
    </dataValidation>
    <dataValidation type="list" allowBlank="1" showInputMessage="1" showErrorMessage="1" sqref="AC7:AE8" xr:uid="{592C156A-5A82-4EC5-9F18-88ED08909B7D}">
      <formula1>$BW$7:$BW$8</formula1>
    </dataValidation>
    <dataValidation type="list" allowBlank="1" showInputMessage="1" showErrorMessage="1" sqref="A7:D8" xr:uid="{6FD461AE-D90F-4E75-ADE7-C02F66E6A5C6}">
      <formula1>$BW$4:$BW$5</formula1>
    </dataValidation>
    <dataValidation type="list" allowBlank="1" showInputMessage="1" showErrorMessage="1" sqref="G23:I29" xr:uid="{0F6267C7-ED37-46C9-9759-40A87A27CAAE}">
      <formula1>$BZ$4:$BZ$15</formula1>
    </dataValidation>
  </dataValidations>
  <printOptions horizontalCentered="1" verticalCentered="1"/>
  <pageMargins left="0.9055118110236221" right="0.9055118110236221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1EC4-1F89-4375-9F40-FBD3B00656C8}">
  <sheetPr>
    <tabColor rgb="FFFFFF00"/>
  </sheetPr>
  <dimension ref="A1:C35"/>
  <sheetViews>
    <sheetView tabSelected="1" view="pageBreakPreview" zoomScaleNormal="100" zoomScaleSheetLayoutView="100" workbookViewId="0">
      <selection activeCell="A21" sqref="A21:C21"/>
    </sheetView>
  </sheetViews>
  <sheetFormatPr defaultColWidth="9" defaultRowHeight="13" x14ac:dyDescent="0.55000000000000004"/>
  <cols>
    <col min="1" max="1" width="9" style="24"/>
    <col min="2" max="2" width="54.33203125" style="24" customWidth="1"/>
    <col min="3" max="3" width="24" style="24" customWidth="1"/>
    <col min="4" max="16384" width="9" style="24"/>
  </cols>
  <sheetData>
    <row r="1" spans="1:3" ht="30" customHeight="1" thickBot="1" x14ac:dyDescent="0.6">
      <c r="A1" s="24" t="s">
        <v>87</v>
      </c>
      <c r="B1" s="191" t="s">
        <v>86</v>
      </c>
      <c r="C1" s="191"/>
    </row>
    <row r="2" spans="1:3" ht="15" customHeight="1" thickBot="1" x14ac:dyDescent="0.6">
      <c r="B2" s="28" t="s">
        <v>88</v>
      </c>
      <c r="C2" s="25"/>
    </row>
    <row r="3" spans="1:3" ht="15" customHeight="1" thickBot="1" x14ac:dyDescent="0.6">
      <c r="B3" s="28" t="s">
        <v>89</v>
      </c>
      <c r="C3" s="26"/>
    </row>
    <row r="4" spans="1:3" ht="9" customHeight="1" x14ac:dyDescent="0.55000000000000004">
      <c r="A4" s="27"/>
      <c r="B4" s="27"/>
      <c r="C4" s="27"/>
    </row>
    <row r="5" spans="1:3" ht="81.5" customHeight="1" x14ac:dyDescent="0.55000000000000004">
      <c r="A5" s="195" t="s">
        <v>104</v>
      </c>
      <c r="B5" s="195"/>
      <c r="C5" s="195"/>
    </row>
    <row r="6" spans="1:3" s="2" customFormat="1" ht="15" customHeight="1" x14ac:dyDescent="0.55000000000000004">
      <c r="A6" s="24" t="s">
        <v>90</v>
      </c>
    </row>
    <row r="7" spans="1:3" s="2" customFormat="1" ht="15" customHeight="1" thickBot="1" x14ac:dyDescent="0.6">
      <c r="A7" s="24" t="s">
        <v>91</v>
      </c>
    </row>
    <row r="8" spans="1:3" ht="139" customHeight="1" thickBot="1" x14ac:dyDescent="0.6">
      <c r="A8" s="196"/>
      <c r="B8" s="197"/>
      <c r="C8" s="198"/>
    </row>
    <row r="9" spans="1:3" ht="9" customHeight="1" x14ac:dyDescent="0.55000000000000004"/>
    <row r="10" spans="1:3" s="2" customFormat="1" ht="15" customHeight="1" thickBot="1" x14ac:dyDescent="0.6">
      <c r="A10" s="24" t="s">
        <v>92</v>
      </c>
    </row>
    <row r="11" spans="1:3" ht="139" customHeight="1" thickBot="1" x14ac:dyDescent="0.6">
      <c r="A11" s="192"/>
      <c r="B11" s="193"/>
      <c r="C11" s="194"/>
    </row>
    <row r="12" spans="1:3" ht="9" customHeight="1" x14ac:dyDescent="0.55000000000000004"/>
    <row r="13" spans="1:3" s="2" customFormat="1" ht="15" customHeight="1" thickBot="1" x14ac:dyDescent="0.6">
      <c r="A13" s="24" t="s">
        <v>93</v>
      </c>
    </row>
    <row r="14" spans="1:3" ht="139" customHeight="1" thickBot="1" x14ac:dyDescent="0.6">
      <c r="A14" s="192"/>
      <c r="B14" s="193"/>
      <c r="C14" s="194"/>
    </row>
    <row r="15" spans="1:3" ht="9" customHeight="1" x14ac:dyDescent="0.55000000000000004"/>
    <row r="16" spans="1:3" s="2" customFormat="1" ht="15" customHeight="1" thickBot="1" x14ac:dyDescent="0.6">
      <c r="A16" s="24" t="s">
        <v>94</v>
      </c>
    </row>
    <row r="17" spans="1:3" ht="139" customHeight="1" thickBot="1" x14ac:dyDescent="0.6">
      <c r="A17" s="192"/>
      <c r="B17" s="193"/>
      <c r="C17" s="194"/>
    </row>
    <row r="18" spans="1:3" ht="9" customHeight="1" x14ac:dyDescent="0.55000000000000004"/>
    <row r="19" spans="1:3" s="2" customFormat="1" ht="15" customHeight="1" x14ac:dyDescent="0.55000000000000004">
      <c r="A19" s="24" t="s">
        <v>95</v>
      </c>
    </row>
    <row r="20" spans="1:3" s="2" customFormat="1" ht="15" customHeight="1" thickBot="1" x14ac:dyDescent="0.6">
      <c r="A20" s="24" t="s">
        <v>96</v>
      </c>
    </row>
    <row r="21" spans="1:3" ht="150" customHeight="1" thickBot="1" x14ac:dyDescent="0.6">
      <c r="A21" s="192"/>
      <c r="B21" s="193"/>
      <c r="C21" s="194"/>
    </row>
    <row r="22" spans="1:3" ht="9" customHeight="1" x14ac:dyDescent="0.55000000000000004"/>
    <row r="23" spans="1:3" s="2" customFormat="1" ht="15" customHeight="1" thickBot="1" x14ac:dyDescent="0.6">
      <c r="A23" s="24" t="s">
        <v>97</v>
      </c>
    </row>
    <row r="24" spans="1:3" ht="150" customHeight="1" thickBot="1" x14ac:dyDescent="0.6">
      <c r="A24" s="192"/>
      <c r="B24" s="193"/>
      <c r="C24" s="194"/>
    </row>
    <row r="25" spans="1:3" ht="9" customHeight="1" x14ac:dyDescent="0.55000000000000004"/>
    <row r="26" spans="1:3" s="2" customFormat="1" ht="15" customHeight="1" x14ac:dyDescent="0.55000000000000004">
      <c r="A26" s="24" t="s">
        <v>98</v>
      </c>
    </row>
    <row r="27" spans="1:3" s="2" customFormat="1" ht="15" customHeight="1" thickBot="1" x14ac:dyDescent="0.6">
      <c r="A27" s="2" t="s">
        <v>102</v>
      </c>
    </row>
    <row r="28" spans="1:3" ht="150" customHeight="1" thickBot="1" x14ac:dyDescent="0.6">
      <c r="A28" s="192"/>
      <c r="B28" s="193"/>
      <c r="C28" s="194"/>
    </row>
    <row r="29" spans="1:3" ht="9" customHeight="1" x14ac:dyDescent="0.55000000000000004"/>
    <row r="30" spans="1:3" s="2" customFormat="1" ht="15" customHeight="1" x14ac:dyDescent="0.55000000000000004">
      <c r="A30" s="24" t="s">
        <v>99</v>
      </c>
    </row>
    <row r="31" spans="1:3" s="2" customFormat="1" ht="15" customHeight="1" thickBot="1" x14ac:dyDescent="0.6">
      <c r="A31" s="2" t="s">
        <v>103</v>
      </c>
    </row>
    <row r="32" spans="1:3" ht="150" customHeight="1" thickBot="1" x14ac:dyDescent="0.6">
      <c r="A32" s="192"/>
      <c r="B32" s="193"/>
      <c r="C32" s="194"/>
    </row>
    <row r="34" spans="1:1" x14ac:dyDescent="0.55000000000000004">
      <c r="A34" s="2" t="s">
        <v>100</v>
      </c>
    </row>
    <row r="35" spans="1:1" x14ac:dyDescent="0.55000000000000004">
      <c r="A35" s="2" t="s">
        <v>101</v>
      </c>
    </row>
  </sheetData>
  <mergeCells count="10">
    <mergeCell ref="B1:C1"/>
    <mergeCell ref="A21:C21"/>
    <mergeCell ref="A24:C24"/>
    <mergeCell ref="A28:C28"/>
    <mergeCell ref="A32:C32"/>
    <mergeCell ref="A5:C5"/>
    <mergeCell ref="A8:C8"/>
    <mergeCell ref="A11:C11"/>
    <mergeCell ref="A14:C14"/>
    <mergeCell ref="A17:C17"/>
  </mergeCells>
  <phoneticPr fontId="1"/>
  <pageMargins left="0.39370078740157483" right="0.39370078740157483" top="0.35433070866141736" bottom="0.15748031496062992" header="0.31496062992125984" footer="0.31496062992125984"/>
  <pageSetup paperSize="9" scale="96" orientation="portrait" r:id="rId1"/>
  <rowBreaks count="1" manualBreakCount="1">
    <brk id="1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7f332a-0bfd-45d8-90bd-b86f7ab27c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BE507C0B055B4988A3A3128166F57E" ma:contentTypeVersion="16" ma:contentTypeDescription="新しいドキュメントを作成します。" ma:contentTypeScope="" ma:versionID="46a3f88647ede6bfb60acebe13388f89">
  <xsd:schema xmlns:xsd="http://www.w3.org/2001/XMLSchema" xmlns:xs="http://www.w3.org/2001/XMLSchema" xmlns:p="http://schemas.microsoft.com/office/2006/metadata/properties" xmlns:ns3="157f332a-0bfd-45d8-90bd-b86f7ab27cc6" xmlns:ns4="dc906aad-86f3-47d0-a9bb-289d77fe72af" targetNamespace="http://schemas.microsoft.com/office/2006/metadata/properties" ma:root="true" ma:fieldsID="81a0c8c5d9daca73f2c22a90a96d12ee" ns3:_="" ns4:_="">
    <xsd:import namespace="157f332a-0bfd-45d8-90bd-b86f7ab27cc6"/>
    <xsd:import namespace="dc906aad-86f3-47d0-a9bb-289d77fe72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SearchPropertie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f332a-0bfd-45d8-90bd-b86f7ab2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06aad-86f3-47d0-a9bb-289d77fe72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EE392-2220-4F17-A94A-6825039E3927}">
  <ds:schemaRefs>
    <ds:schemaRef ds:uri="http://schemas.microsoft.com/office/2006/documentManagement/types"/>
    <ds:schemaRef ds:uri="dc906aad-86f3-47d0-a9bb-289d77fe72af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157f332a-0bfd-45d8-90bd-b86f7ab27c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E7E551-FAFB-482D-B9ED-C552F1F5B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68D7E-6DE2-4B46-8D2F-595D3236D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f332a-0bfd-45d8-90bd-b86f7ab27cc6"/>
    <ds:schemaRef ds:uri="dc906aad-86f3-47d0-a9bb-289d77fe7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　支援員申込書</vt:lpstr>
      <vt:lpstr>様式１　支援員申込書（記入例）</vt:lpstr>
      <vt:lpstr>様式２　支援・連携における企画提案書</vt:lpstr>
      <vt:lpstr>'様式１　支援員申込書'!Print_Area</vt:lpstr>
      <vt:lpstr>'様式１　支援員申込書（記入例）'!Print_Area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番場 亮一</cp:lastModifiedBy>
  <cp:lastPrinted>2026-04-09T08:38:06Z</cp:lastPrinted>
  <dcterms:created xsi:type="dcterms:W3CDTF">2021-11-26T02:32:29Z</dcterms:created>
  <dcterms:modified xsi:type="dcterms:W3CDTF">2026-04-09T08:50:59Z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0x010100B8BE507C0B055B4988A3A3128166F57E</vt:lpwstr>
  </property>
</Properties>
</file>