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<sst xmlns="http://schemas.openxmlformats.org/spreadsheetml/2006/main" count="852" uniqueCount="852">
  <si>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</si>
  <si>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藤田記念病院</t>
  </si>
  <si>
    <t>〒910-0004　福井市宝永４－１５－７</t>
  </si>
  <si>
    <t>病棟の建築時期と構造</t>
  </si>
  <si>
    <t>建物情報＼病棟名</t>
  </si>
  <si>
    <t>病棟</t>
  </si>
  <si>
    <t>様式１病院病棟票(1)</t>
  </si>
  <si>
    <t>建築時期</t>
  </si>
  <si>
    <t>1972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</si>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</sst>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18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59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8</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1</v>
      </c>
      <c r="M216" s="282">
        <v>3</v>
      </c>
      <c r="N216" s="282">
        <v>6</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1.3</v>
      </c>
      <c r="N217" s="229">
        <v>0.4</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2</v>
      </c>
      <c r="N218" s="282">
        <v>20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1.9</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2</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2</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1</v>
      </c>
      <c r="M232" s="282">
        <v>0</v>
      </c>
      <c r="N232" s="282">
        <v>6</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3</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259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135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120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3062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264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259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232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19</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264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214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5</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264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241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15</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14</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109</v>
      </c>
      <c r="D395" s="382"/>
      <c r="E395" s="382"/>
      <c r="F395" s="382"/>
      <c r="G395" s="382"/>
      <c r="H395" s="383"/>
      <c r="I395" s="451"/>
      <c r="J395" s="172" t="str">
        <f t="shared" si="63"/>
        <v>未確認</v>
      </c>
      <c r="K395" s="280" t="str">
        <f t="shared" si="64"/>
        <v>※</v>
      </c>
      <c r="L395" s="286">
        <v>273</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t="s">
        <v>426</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426</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426</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426</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t="s">
        <v>426</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426</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426</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426</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587</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40.3</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10.5</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9.1</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2.4</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9.4</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426</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426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t="s">
        <v>426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426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t="s">
        <v>426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426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t="s">
        <v>426</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426</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t="s">
        <v>426</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t="s">
        <v>426</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t="s">
        <v>426</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t="s">
        <v>426</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264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426</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