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<sst xmlns="http://schemas.openxmlformats.org/spreadsheetml/2006/main" count="849" uniqueCount="849">
  <si>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</si>
  <si>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阿部病院</t>
  </si>
  <si>
    <t>〒912-0081　大野市元町８－６</t>
  </si>
  <si>
    <t>病棟の建築時期と構造</t>
  </si>
  <si>
    <t>建物情報＼病棟名</t>
  </si>
  <si>
    <t>一般病棟</t>
  </si>
  <si>
    <t>様式１病院病棟票(1)</t>
  </si>
  <si>
    <t>建築時期</t>
  </si>
  <si>
    <t>1971</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</si>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</sst>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16</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37</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42</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0.2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7</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7</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2</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0.7</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1.2</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5</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2</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1</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223</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5</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166</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52</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9638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228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223</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199</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5</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19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228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167</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11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10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8</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31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228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184</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39</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107</v>
      </c>
      <c r="D398" s="382"/>
      <c r="E398" s="382"/>
      <c r="F398" s="382"/>
      <c r="G398" s="382"/>
      <c r="H398" s="383"/>
      <c r="I398" s="451"/>
      <c r="J398" s="172" t="str">
        <f t="shared" si="63"/>
        <v>未確認</v>
      </c>
      <c r="K398" s="280" t="str">
        <f t="shared" si="64"/>
        <v>※</v>
      </c>
      <c r="L398" s="286">
        <v>534</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361</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428</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t="s">
        <v>428</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t="s">
        <v>428</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428</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428</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428</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t="s">
        <v>428</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428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t="s">
        <v>428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428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t="s">
        <v>428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428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t="s">
        <v>428</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294</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t="s">
        <v>428</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428</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t="s">
        <v>428</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t="s">
        <v>428</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t="s">
        <v>428</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t="s">
        <v>428</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t="s">
        <v>428</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228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428</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