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ukuipref-my.sharepoint.com/personal/choju_pref_fukui_lg_jp/Documents/長寿福祉課（共有）/02-3 介護サービスグループ/●Ｇ共通/03　ホームページ用データ/ID 033914　申請・届出様式/R8.6月～介護給付費算定に係る届出書/様式修正/"/>
    </mc:Choice>
  </mc:AlternateContent>
  <xr:revisionPtr revIDLastSave="9" documentId="8_{41E0FA33-E510-45A9-BB1F-CF7C0137800E}" xr6:coauthVersionLast="47" xr6:coauthVersionMax="47" xr10:uidLastSave="{CC7A81BD-90FB-41EB-82C2-85E03F333A24}"/>
  <bookViews>
    <workbookView xWindow="-108" yWindow="-108" windowWidth="23256" windowHeight="12456" xr2:uid="{308618B7-2BE3-4168-972F-B71A854B5F1D}"/>
  </bookViews>
  <sheets>
    <sheet name="別紙2" sheetId="1" r:id="rId1"/>
    <sheet name="別紙１ー1" sheetId="5" r:id="rId2"/>
    <sheet name="備考（1）" sheetId="8" r:id="rId3"/>
    <sheet name="別紙１ー２" sheetId="7" r:id="rId4"/>
    <sheet name="備考（1－2）" sheetId="9" r:id="rId5"/>
    <sheet name="福祉用具貸与費" sheetId="4" r:id="rId6"/>
  </sheets>
  <externalReferences>
    <externalReference r:id="rId7"/>
    <externalReference r:id="rId8"/>
    <externalReference r:id="rId9"/>
  </externalReferences>
  <definedNames>
    <definedName name="ｋ">#N/A</definedName>
    <definedName name="_xlnm.Print_Area" localSheetId="2">'備考（1）'!$A$1:$S$77</definedName>
    <definedName name="_xlnm.Print_Area" localSheetId="4">'備考（1－2）'!$A$1:$S$48</definedName>
    <definedName name="_xlnm.Print_Area" localSheetId="5">福祉用具貸与費!$A$1:$E$14</definedName>
    <definedName name="_xlnm.Print_Area" localSheetId="1">#N/A</definedName>
    <definedName name="_xlnm.Print_Area" localSheetId="3">#N/A</definedName>
    <definedName name="_xlnm.Print_Area" localSheetId="0">#N/A</definedName>
    <definedName name="_xlnm.Print_Titles" localSheetId="5">福祉用具貸与費!$5:$5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<sst xmlns="http://schemas.openxmlformats.org/spreadsheetml/2006/main" count="519" uniqueCount="246">
  <si>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</si>
  <si>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</si>
  <si>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</si>
  <si>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</si>
  <si>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</si>
  <si>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</si>
  <si>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</si>
  <si>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</si>
  <si>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</si>
  <si>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</si>
  <si>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</si>
  <si>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</si>
  <si>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</si>
  <si>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</si>
  <si>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</si>
  <si>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</si>
  <si>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</si>
  <si>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</si>
  <si>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</si>
  <si>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</si>
  <si>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</si>
  <si>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</si>
  <si>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</si>
  <si>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</si>
  <si>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</si>
  <si>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</si>
  <si>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</si>
  <si>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</si>
  <si>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</si>
  <si>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</si>
  <si>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</si>
  <si>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</si>
  <si>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</si>
  <si>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</si>
  <si>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</si>
  <si>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</si>
  <si>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</si>
  <si>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</si>
  <si>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</si>
  <si>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</si>
  <si>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</si>
  <si>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</si>
  <si>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</si>
  <si>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</si>
  <si>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</si>
  <si>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</si>
  <si>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</si>
  <si>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</si>
  <si>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</si>
  <si>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</si>
  <si>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</si>
  <si>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</si>
  <si>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</si>
  <si>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</si>
  <si>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</si>
  <si>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</si>
  <si>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</si>
  <si>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</si>
  <si>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</si>
  <si>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</si>
  <si>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</si>
  <si>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</si>
  <si>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</si>
  <si>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</si>
  <si>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</si>
  <si>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</si>
  <si>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</si>
  <si>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</si>
  <si>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</si>
  <si>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</si>
  <si>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</si>
  <si>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</si>
  <si>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</si>
  <si>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</si>
  <si>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</si>
  <si>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</si>
  <si>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</si>
  <si>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</si>
  <si>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</si>
  <si>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</si>
  <si>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</si>
  <si>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</si>
  <si>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</si>
  <si>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</si>
  <si>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</si>
  <si>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</si>
  <si>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</si>
  <si>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</si>
  <si>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</si>
  <si>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</si>
  <si>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</si>
  <si>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</si>
  <si>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</si>
  <si>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</si>
  <si>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</si>
  <si>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</si>
  <si>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（別紙１－１）</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</si>
  <si>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</si>
  <si>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</si>
  <si>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</si>
  <si>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</si>
  <si>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</si>
  <si>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</si>
  <si>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</si>
  <si>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</si>
  <si>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</si>
  <si>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</si>
  <si>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１　１級地</t>
  </si>
  <si>
    <t>６　２級地</t>
  </si>
  <si>
    <t>７　３級地</t>
  </si>
  <si>
    <t>２　４級地</t>
  </si>
  <si>
    <t>３　５級地</t>
  </si>
  <si>
    <t>４　６級地</t>
  </si>
  <si>
    <t>９　７級地</t>
  </si>
  <si>
    <t>５　その他</t>
  </si>
  <si>
    <t>業務継続計画策定の有無</t>
    <phoneticPr fontId="1"/>
  </si>
  <si>
    <t>１ 減算型</t>
    <phoneticPr fontId="1"/>
  </si>
  <si>
    <t>２ 基準型</t>
    <phoneticPr fontId="1"/>
  </si>
  <si>
    <t>１　なし</t>
  </si>
  <si>
    <t>特別地域加算</t>
    <phoneticPr fontId="1"/>
  </si>
  <si>
    <t>□</t>
    <phoneticPr fontId="1"/>
  </si>
  <si>
    <t>１ なし</t>
    <phoneticPr fontId="1"/>
  </si>
  <si>
    <t>２ あり</t>
    <phoneticPr fontId="1"/>
  </si>
  <si>
    <t>２　あり</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</si>
  <si>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</si>
  <si>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１　非該当</t>
    <phoneticPr fontId="1"/>
  </si>
  <si>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</si>
  <si>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</si>
  <si>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</si>
  <si>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</si>
  <si>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</si>
  <si>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</si>
  <si>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</si>
  <si>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</si>
  <si>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</si>
  <si>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</si>
  <si>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</si>
  <si>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</si>
  <si>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</si>
  <si>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</si>
  <si>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</si>
  <si>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</si>
  <si>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</si>
  <si>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</si>
  <si>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</si>
  <si>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</si>
  <si>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</si>
  <si>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</si>
  <si>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</si>
  <si>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</si>
  <si>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</si>
  <si>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</si>
  <si>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</si>
  <si>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</si>
  <si>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</si>
  <si>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</si>
  <si>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</si>
  <si>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</si>
  <si>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</si>
  <si>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</si>
  <si>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</si>
  <si>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</si>
  <si>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</si>
  <si>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</si>
  <si>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</si>
  <si>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</si>
  <si>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</si>
  <si>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</si>
  <si>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</si>
  <si>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</si>
  <si>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</si>
  <si>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</si>
  <si>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</si>
  <si>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</si>
  <si>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</si>
  <si>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</si>
  <si>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</si>
  <si>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</si>
  <si>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</si>
  <si>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</si>
  <si>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</si>
  <si>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</si>
  <si>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</si>
  <si>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</si>
  <si>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</si>
  <si>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</si>
  <si>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</si>
  <si>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</si>
  <si>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</si>
  <si>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</si>
  <si>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</si>
  <si>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</si>
  <si>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</si>
  <si>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</si>
  <si>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</si>
  <si>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</si>
  <si>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</si>
  <si>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</si>
  <si>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</si>
  <si>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t>
    <rPh sb="1" eb="3">
      <t>ベッシ</t>
    </rPh>
    <phoneticPr fontId="1"/>
  </si>
  <si>
    <t>介 護 給 付 費 算 定 に 係 る 体 制 等 状 況 一 覧 表（介護予防サービス）</t>
    <rPh sb="36" eb="38">
      <t>カイゴ</t>
    </rPh>
    <rPh sb="38" eb="40">
      <t>ヨボウ</t>
    </rPh>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</si>
  <si>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</si>
  <si>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</si>
  <si>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</si>
  <si>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</si>
  <si>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</si>
  <si>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</si>
  <si>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</si>
  <si>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</si>
  <si>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</si>
  <si>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</si>
  <si>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</si>
  <si>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</si>
  <si>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</si>
  <si>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</si>
  <si>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</si>
  <si>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</si>
  <si>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</si>
  <si>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</si>
  <si>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</si>
  <si>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</si>
  <si>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</si>
  <si>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</si>
  <si>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</si>
  <si>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</si>
  <si>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</si>
  <si>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</si>
  <si>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</si>
  <si>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（介護予防）福祉用具貸与費 チェックシート</t>
    <rPh sb="1" eb="3">
      <t>カイゴ</t>
    </rPh>
    <rPh sb="3" eb="5">
      <t>ヨボウ</t>
    </rPh>
    <phoneticPr fontId="1"/>
  </si>
  <si>
    <t>事業所番号：</t>
    <rPh sb="0" eb="3">
      <t>ジギョウショ</t>
    </rPh>
    <rPh sb="3" eb="5">
      <t>バンゴウ</t>
    </rPh>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</si>
  <si>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</si>
  <si>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</si>
  <si>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</si>
  <si>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県へ提出が必要な書類※</t>
    <rPh sb="0" eb="1">
      <t>ケン</t>
    </rPh>
    <rPh sb="2" eb="4">
      <t>テイシュツ</t>
    </rPh>
    <rPh sb="5" eb="7">
      <t>ヒツヨウ</t>
    </rPh>
    <rPh sb="8" eb="10">
      <t>ショルイ</t>
    </rPh>
    <phoneticPr fontId="1"/>
  </si>
  <si>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t>
    <phoneticPr fontId="1"/>
  </si>
  <si>
    <t>策定済</t>
    <rPh sb="0" eb="2">
      <t>サクテイ</t>
    </rPh>
    <rPh sb="2" eb="3">
      <t>ズ</t>
    </rPh>
    <phoneticPr fontId="1"/>
  </si>
  <si>
    <t>特になし</t>
    <rPh sb="0" eb="1">
      <t>トク</t>
    </rPh>
    <phoneticPr fontId="1"/>
  </si>
  <si>
    <t>特別地域加算</t>
    <rPh sb="0" eb="2">
      <t>トクベツ</t>
    </rPh>
    <rPh sb="2" eb="4">
      <t>チイキ</t>
    </rPh>
    <rPh sb="4" eb="6">
      <t>カサン</t>
    </rPh>
    <phoneticPr fontId="1"/>
  </si>
  <si>
    <t>厚生労働大臣の定める地域</t>
    <rPh sb="0" eb="2">
      <t>コウセイ</t>
    </rPh>
    <rPh sb="2" eb="4">
      <t>ロウドウ</t>
    </rPh>
    <rPh sb="4" eb="6">
      <t>ダイジン</t>
    </rPh>
    <rPh sb="7" eb="8">
      <t>サダ</t>
    </rPh>
    <rPh sb="10" eb="12">
      <t>チイキ</t>
    </rPh>
    <phoneticPr fontId="1"/>
  </si>
  <si>
    <t>該当</t>
    <rPh sb="0" eb="2">
      <t>ガイトウ</t>
    </rPh>
    <phoneticPr fontId="1"/>
  </si>
  <si>
    <t>開始日の属する月</t>
    <rPh sb="0" eb="3">
      <t>カイシビ</t>
    </rPh>
    <rPh sb="4" eb="5">
      <t>ゾク</t>
    </rPh>
    <rPh sb="7" eb="8">
      <t>ツキ</t>
    </rPh>
    <phoneticPr fontId="1"/>
  </si>
  <si>
    <t>中山間地域等における小規模事業所加算</t>
    <rPh sb="0" eb="1">
      <t>ナカ</t>
    </rPh>
    <rPh sb="1" eb="3">
      <t>ヤマアイ</t>
    </rPh>
    <rPh sb="3" eb="6">
      <t>チイキナド</t>
    </rPh>
    <rPh sb="10" eb="13">
      <t>ショウキボ</t>
    </rPh>
    <rPh sb="13" eb="16">
      <t>ジギョウショ</t>
    </rPh>
    <rPh sb="16" eb="18">
      <t>カサン</t>
    </rPh>
    <phoneticPr fontId="1"/>
  </si>
  <si>
    <t>特になし</t>
    <phoneticPr fontId="1"/>
  </si>
  <si>
    <t>１月あたりの実利用者が１５人以下</t>
    <rPh sb="1" eb="2">
      <t>ツキ</t>
    </rPh>
    <rPh sb="6" eb="7">
      <t>ジツ</t>
    </rPh>
    <rPh sb="7" eb="10">
      <t>リヨウシャ</t>
    </rPh>
    <rPh sb="13" eb="14">
      <t>ニン</t>
    </rPh>
    <rPh sb="14" eb="16">
      <t>イカ</t>
    </rPh>
    <phoneticPr fontId="1"/>
  </si>
  <si>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
  </si>
  <si>
    <t>※令和6年3月15日付（令和8年3月13日付一部改正）厚生労働省老健局長通知「介護給付費算定に係る体制等に関する届出等における留意点について」において、都道府県に提出することとされている書類を記載して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</si>
</sst>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
      <b/>
      <sz val="12"/>
      <name val="HGSｺﾞｼｯｸM"/>
      <family val="3"/>
      <charset val="128"/>
    </font>
    <font>
      <b/>
      <sz val="20"/>
      <name val="ＭＳ ゴシック"/>
      <family val="3"/>
      <charset val="128"/>
    </font>
    <font>
      <sz val="12"/>
      <name val="ＭＳ Ｐゴシック"/>
      <family val="3"/>
      <charset val="128"/>
    </font>
    <font>
      <sz val="12"/>
      <name val="ＭＳ ゴシック"/>
      <family val="3"/>
      <charset val="128"/>
    </font>
    <font>
      <sz val="11"/>
      <name val="ＭＳ ゴシック"/>
      <family val="3"/>
      <charset val="128"/>
    </font>
    <font>
      <sz val="10"/>
      <name val="ＭＳ Ｐゴシック"/>
      <family val="3"/>
      <charset val="128"/>
    </font>
    <font>
      <sz val="10"/>
      <color rgb="FFFF0000"/>
      <name val="ＭＳ Ｐゴシック"/>
      <family val="3"/>
      <charset val="128"/>
    </font>
    <font>
      <sz val="11"/>
      <color theme="1"/>
      <name val="ＭＳ ゴシック"/>
      <family val="3"/>
      <charset val="128"/>
    </font>
    <font>
      <sz val="16"/>
      <name val="HGSｺﾞｼｯｸM"/>
      <family val="3"/>
      <charset val="128"/>
    </font>
    <font>
      <strike/>
      <sz val="1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style="dashed">
        <color indexed="64"/>
      </right>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style="thin">
        <color indexed="64"/>
      </top>
      <bottom/>
      <diagonal/>
    </border>
    <border>
      <left/>
      <right style="dashed">
        <color indexed="64"/>
      </right>
      <top style="thin">
        <color indexed="64"/>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bottom style="thin">
        <color indexed="64"/>
      </bottom>
      <diagonal/>
    </border>
    <border>
      <left style="dotted">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6">
    <xf numFmtId="0" fontId="0" fillId="0" borderId="0"/>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cellStyleXfs>
  <cellXfs count="309">
    <xf numFmtId="0" fontId="0" fillId="0" borderId="0" xfId="0"/>
    <xf numFmtId="0" fontId="0" fillId="0" borderId="0" xfId="0" applyAlignment="1">
      <alignment horizontal="right"/>
    </xf>
    <xf numFmtId="0" fontId="7" fillId="0" borderId="0" xfId="2" applyFont="1">
      <alignment vertical="center"/>
    </xf>
    <xf numFmtId="0" fontId="8" fillId="0" borderId="0" xfId="2" applyFont="1" applyAlignment="1">
      <alignment horizontal="left" vertical="center" wrapText="1"/>
    </xf>
    <xf numFmtId="0" fontId="8" fillId="0" borderId="0" xfId="2" applyFont="1" applyAlignment="1">
      <alignment vertical="center" wrapText="1" shrinkToFit="1"/>
    </xf>
    <xf numFmtId="0" fontId="8" fillId="0" borderId="0" xfId="2" applyFont="1" applyAlignment="1">
      <alignment horizontal="center" vertical="center" wrapText="1"/>
    </xf>
    <xf numFmtId="0" fontId="8" fillId="0" borderId="0" xfId="2" applyFont="1" applyAlignment="1">
      <alignment horizontal="center" vertical="center" shrinkToFit="1"/>
    </xf>
    <xf numFmtId="0" fontId="7" fillId="0" borderId="0" xfId="2" applyFont="1" applyAlignment="1">
      <alignment vertical="center" wrapText="1"/>
    </xf>
    <xf numFmtId="0" fontId="9" fillId="0" borderId="6" xfId="2" applyFont="1" applyBorder="1" applyAlignment="1">
      <alignment horizontal="left" vertical="top" wrapText="1" shrinkToFit="1"/>
    </xf>
    <xf numFmtId="0" fontId="4" fillId="0" borderId="6" xfId="2" applyBorder="1">
      <alignment vertical="center"/>
    </xf>
    <xf numFmtId="0" fontId="9" fillId="0" borderId="45" xfId="3" applyFont="1" applyBorder="1" applyAlignment="1">
      <alignment horizontal="right" vertical="top" wrapText="1" shrinkToFit="1"/>
    </xf>
    <xf numFmtId="0" fontId="0" fillId="0" borderId="46" xfId="3" applyFont="1" applyBorder="1">
      <alignment vertical="center"/>
    </xf>
    <xf numFmtId="0" fontId="11" fillId="0" borderId="6" xfId="2" applyFont="1" applyBorder="1" applyAlignment="1">
      <alignment vertical="center" wrapText="1"/>
    </xf>
    <xf numFmtId="0" fontId="11" fillId="0" borderId="6" xfId="2" applyFont="1" applyBorder="1">
      <alignment vertical="center"/>
    </xf>
    <xf numFmtId="0" fontId="8" fillId="3" borderId="1" xfId="2" applyFont="1" applyFill="1" applyBorder="1" applyAlignment="1">
      <alignment horizontal="center" vertical="center" wrapText="1"/>
    </xf>
    <xf numFmtId="0" fontId="8" fillId="3" borderId="1" xfId="2" applyFont="1" applyFill="1" applyBorder="1" applyAlignment="1">
      <alignment horizontal="center" vertical="center" wrapText="1" shrinkToFit="1"/>
    </xf>
    <xf numFmtId="0" fontId="0" fillId="4" borderId="1" xfId="2" applyFont="1" applyFill="1" applyBorder="1" applyAlignment="1">
      <alignment vertical="center" wrapText="1"/>
    </xf>
    <xf numFmtId="0" fontId="12" fillId="0" borderId="47" xfId="3" applyFont="1" applyBorder="1" applyAlignment="1">
      <alignment horizontal="left" vertical="top" wrapText="1"/>
    </xf>
    <xf numFmtId="0" fontId="12" fillId="0" borderId="14" xfId="3" applyFont="1" applyBorder="1" applyAlignment="1">
      <alignment horizontal="left" vertical="top" wrapText="1"/>
    </xf>
    <xf numFmtId="0" fontId="12" fillId="0" borderId="48" xfId="3" applyFont="1" applyBorder="1" applyAlignment="1">
      <alignment horizontal="center" vertical="center" wrapText="1"/>
    </xf>
    <xf numFmtId="0" fontId="12" fillId="0" borderId="49" xfId="3" applyFont="1" applyBorder="1" applyAlignment="1">
      <alignment horizontal="left" vertical="center" wrapText="1" shrinkToFit="1"/>
    </xf>
    <xf numFmtId="0" fontId="12" fillId="0" borderId="50" xfId="3" applyFont="1" applyBorder="1" applyAlignment="1">
      <alignment horizontal="left" vertical="center" wrapText="1"/>
    </xf>
    <xf numFmtId="0" fontId="0" fillId="0" borderId="0" xfId="3" applyFont="1">
      <alignment vertical="center"/>
    </xf>
    <xf numFmtId="0" fontId="9" fillId="0" borderId="51" xfId="2" applyFont="1" applyBorder="1" applyAlignment="1">
      <alignment vertical="center" wrapText="1" shrinkToFit="1"/>
    </xf>
    <xf numFmtId="0" fontId="9" fillId="0" borderId="52" xfId="2" applyFont="1" applyBorder="1" applyAlignment="1">
      <alignment horizontal="center" vertical="center" wrapText="1"/>
    </xf>
    <xf numFmtId="0" fontId="9" fillId="0" borderId="53" xfId="2" applyFont="1" applyBorder="1" applyAlignment="1">
      <alignment horizontal="left" vertical="center" shrinkToFit="1"/>
    </xf>
    <xf numFmtId="0" fontId="0" fillId="0" borderId="0" xfId="2" applyFont="1">
      <alignment vertical="center"/>
    </xf>
    <xf numFmtId="0" fontId="9" fillId="0" borderId="11" xfId="2" applyFont="1" applyBorder="1" applyAlignment="1">
      <alignment vertical="center" wrapText="1" shrinkToFit="1"/>
    </xf>
    <xf numFmtId="0" fontId="9" fillId="0" borderId="54" xfId="2" applyFont="1" applyBorder="1" applyAlignment="1">
      <alignment horizontal="center" vertical="center" wrapText="1"/>
    </xf>
    <xf numFmtId="0" fontId="9" fillId="0" borderId="9" xfId="2" applyFont="1" applyBorder="1" applyAlignment="1">
      <alignment horizontal="left" vertical="center" shrinkToFit="1"/>
    </xf>
    <xf numFmtId="0" fontId="9" fillId="0" borderId="55" xfId="2" applyFont="1" applyBorder="1" applyAlignment="1">
      <alignment vertical="center" wrapText="1" shrinkToFit="1"/>
    </xf>
    <xf numFmtId="0" fontId="9" fillId="0" borderId="56" xfId="2" applyFont="1" applyBorder="1" applyAlignment="1">
      <alignment horizontal="center" vertical="center" wrapText="1"/>
    </xf>
    <xf numFmtId="0" fontId="9" fillId="0" borderId="57" xfId="2" applyFont="1" applyBorder="1" applyAlignment="1">
      <alignment horizontal="left" vertical="center" shrinkToFit="1"/>
    </xf>
    <xf numFmtId="0" fontId="9" fillId="0" borderId="8" xfId="2" applyFont="1" applyBorder="1" applyAlignment="1">
      <alignment vertical="center" wrapText="1" shrinkToFit="1"/>
    </xf>
    <xf numFmtId="0" fontId="9" fillId="0" borderId="58" xfId="2" applyFont="1" applyBorder="1" applyAlignment="1">
      <alignment horizontal="center" vertical="center" wrapText="1"/>
    </xf>
    <xf numFmtId="0" fontId="9" fillId="0" borderId="5" xfId="2" applyFont="1" applyBorder="1" applyAlignment="1">
      <alignment horizontal="left" vertical="center" shrinkToFit="1"/>
    </xf>
    <xf numFmtId="0" fontId="9" fillId="0" borderId="7" xfId="2" applyFont="1" applyBorder="1" applyAlignment="1">
      <alignment horizontal="center" vertical="center" wrapText="1"/>
    </xf>
    <xf numFmtId="0" fontId="9" fillId="0" borderId="59" xfId="2" applyFont="1" applyBorder="1" applyAlignment="1">
      <alignment horizontal="left" vertical="center" shrinkToFit="1"/>
    </xf>
    <xf numFmtId="0" fontId="7" fillId="0" borderId="0" xfId="2" applyFont="1" applyAlignment="1">
      <alignment horizontal="left" vertical="center" wrapText="1"/>
    </xf>
    <xf numFmtId="0" fontId="7" fillId="0" borderId="0" xfId="2" applyFont="1" applyAlignment="1">
      <alignment vertical="center" wrapText="1" shrinkToFit="1"/>
    </xf>
    <xf numFmtId="0" fontId="7" fillId="0" borderId="0" xfId="2" applyFont="1" applyAlignment="1">
      <alignment horizontal="center" vertical="center" wrapText="1"/>
    </xf>
    <xf numFmtId="0" fontId="7" fillId="0" borderId="0" xfId="2" applyFont="1" applyAlignment="1">
      <alignment horizontal="center" vertical="center" shrinkToFit="1"/>
    </xf>
    <xf numFmtId="0" fontId="13" fillId="0" borderId="0" xfId="4" applyFont="1" applyAlignment="1">
      <alignment vertical="center"/>
    </xf>
    <xf numFmtId="0" fontId="13" fillId="0" borderId="0" xfId="4" applyFont="1" applyAlignment="1">
      <alignment horizontal="center" vertical="center"/>
    </xf>
    <xf numFmtId="0" fontId="2" fillId="0" borderId="0" xfId="4" applyFont="1" applyAlignment="1">
      <alignment horizontal="left" vertical="center"/>
    </xf>
    <xf numFmtId="0" fontId="2" fillId="0" borderId="0" xfId="4" applyFont="1" applyAlignment="1">
      <alignment horizontal="center" vertical="center"/>
    </xf>
    <xf numFmtId="0" fontId="2" fillId="0" borderId="2" xfId="4" applyFont="1" applyBorder="1" applyAlignment="1">
      <alignment horizontal="center" vertical="center"/>
    </xf>
    <xf numFmtId="0" fontId="2" fillId="0" borderId="17" xfId="4" applyFont="1" applyBorder="1" applyAlignment="1">
      <alignment horizontal="center" vertical="center"/>
    </xf>
    <xf numFmtId="0" fontId="2" fillId="0" borderId="60" xfId="4" applyFont="1" applyBorder="1" applyAlignment="1">
      <alignment horizontal="center" vertical="center"/>
    </xf>
    <xf numFmtId="0" fontId="2" fillId="0" borderId="12" xfId="4" applyFont="1" applyBorder="1" applyAlignment="1">
      <alignment horizontal="center" vertical="center"/>
    </xf>
    <xf numFmtId="0" fontId="4" fillId="0" borderId="0" xfId="4" applyAlignment="1">
      <alignment horizontal="center" vertical="center"/>
    </xf>
    <xf numFmtId="0" fontId="2" fillId="0" borderId="13" xfId="4" applyFont="1" applyBorder="1" applyAlignment="1">
      <alignment vertical="center"/>
    </xf>
    <xf numFmtId="0" fontId="2" fillId="0" borderId="13" xfId="4" applyFont="1" applyBorder="1" applyAlignment="1">
      <alignment vertical="center" wrapText="1"/>
    </xf>
    <xf numFmtId="0" fontId="2" fillId="0" borderId="12" xfId="4" applyFont="1" applyBorder="1" applyAlignment="1">
      <alignment vertical="center" wrapText="1"/>
    </xf>
    <xf numFmtId="0" fontId="2" fillId="0" borderId="9" xfId="4" applyFont="1" applyBorder="1" applyAlignment="1">
      <alignment horizontal="center" vertical="center"/>
    </xf>
    <xf numFmtId="0" fontId="2" fillId="0" borderId="11" xfId="4" applyFont="1" applyBorder="1" applyAlignment="1">
      <alignment horizontal="left" vertical="center"/>
    </xf>
    <xf numFmtId="0" fontId="4" fillId="0" borderId="10" xfId="4" applyBorder="1" applyAlignment="1">
      <alignment horizontal="center" vertical="center"/>
    </xf>
    <xf numFmtId="0" fontId="2" fillId="0" borderId="0" xfId="4" applyFont="1" applyAlignment="1">
      <alignment vertical="center"/>
    </xf>
    <xf numFmtId="0" fontId="2" fillId="0" borderId="0" xfId="4" applyFont="1" applyAlignment="1">
      <alignment vertical="center" wrapText="1"/>
    </xf>
    <xf numFmtId="0" fontId="2" fillId="0" borderId="9" xfId="4" applyFont="1" applyBorder="1" applyAlignment="1">
      <alignment vertical="center" wrapText="1"/>
    </xf>
    <xf numFmtId="0" fontId="2" fillId="0" borderId="14" xfId="4" applyFont="1" applyBorder="1" applyAlignment="1">
      <alignment vertical="center"/>
    </xf>
    <xf numFmtId="0" fontId="2" fillId="0" borderId="15" xfId="4" applyFont="1" applyBorder="1" applyAlignment="1">
      <alignment vertical="center"/>
    </xf>
    <xf numFmtId="0" fontId="2" fillId="0" borderId="14" xfId="4" applyFont="1" applyBorder="1" applyAlignment="1">
      <alignment horizontal="left" vertical="center"/>
    </xf>
    <xf numFmtId="0" fontId="2" fillId="0" borderId="14" xfId="4" applyFont="1" applyBorder="1" applyAlignment="1">
      <alignment horizontal="left" vertical="center" wrapText="1"/>
    </xf>
    <xf numFmtId="0" fontId="2" fillId="0" borderId="12" xfId="4" applyFont="1" applyBorder="1" applyAlignment="1">
      <alignment vertical="center"/>
    </xf>
    <xf numFmtId="0" fontId="2" fillId="0" borderId="67" xfId="4" applyFont="1" applyBorder="1" applyAlignment="1">
      <alignment horizontal="left" vertical="center"/>
    </xf>
    <xf numFmtId="0" fontId="4" fillId="2" borderId="43" xfId="1" applyFill="1" applyBorder="1" applyAlignment="1">
      <alignment horizontal="center" vertical="center"/>
    </xf>
    <xf numFmtId="0" fontId="2" fillId="2" borderId="42" xfId="1" applyFont="1" applyFill="1" applyBorder="1">
      <alignment vertical="center"/>
    </xf>
    <xf numFmtId="0" fontId="4" fillId="2" borderId="42" xfId="1" applyFill="1" applyBorder="1">
      <alignment vertical="center"/>
    </xf>
    <xf numFmtId="0" fontId="2" fillId="2" borderId="42" xfId="1" applyFont="1" applyFill="1" applyBorder="1" applyAlignment="1">
      <alignment horizontal="left" vertical="center" wrapText="1"/>
    </xf>
    <xf numFmtId="0" fontId="4" fillId="2" borderId="42" xfId="1" applyFill="1" applyBorder="1" applyAlignment="1">
      <alignment horizontal="center" vertical="center"/>
    </xf>
    <xf numFmtId="0" fontId="4" fillId="0" borderId="42" xfId="4" applyBorder="1" applyAlignment="1">
      <alignment vertical="center"/>
    </xf>
    <xf numFmtId="0" fontId="4" fillId="0" borderId="41" xfId="4" applyBorder="1" applyAlignment="1">
      <alignment vertical="center"/>
    </xf>
    <xf numFmtId="0" fontId="4" fillId="0" borderId="14" xfId="4" applyBorder="1" applyAlignment="1">
      <alignment horizontal="center" vertical="center"/>
    </xf>
    <xf numFmtId="0" fontId="2" fillId="0" borderId="12" xfId="4" applyFont="1" applyBorder="1" applyAlignment="1">
      <alignment vertical="top"/>
    </xf>
    <xf numFmtId="0" fontId="2" fillId="0" borderId="10" xfId="4" applyFont="1" applyBorder="1" applyAlignment="1">
      <alignment vertical="center"/>
    </xf>
    <xf numFmtId="0" fontId="2" fillId="0" borderId="11" xfId="4" applyFont="1" applyBorder="1" applyAlignment="1">
      <alignment vertical="center"/>
    </xf>
    <xf numFmtId="0" fontId="2" fillId="0" borderId="10" xfId="4" applyFont="1" applyBorder="1" applyAlignment="1">
      <alignment horizontal="left" vertical="center"/>
    </xf>
    <xf numFmtId="0" fontId="2" fillId="0" borderId="10" xfId="4" applyFont="1" applyBorder="1" applyAlignment="1">
      <alignment horizontal="left" vertical="center" wrapText="1"/>
    </xf>
    <xf numFmtId="0" fontId="2" fillId="0" borderId="9" xfId="4" applyFont="1" applyBorder="1" applyAlignment="1">
      <alignment vertical="center"/>
    </xf>
    <xf numFmtId="0" fontId="0" fillId="0" borderId="0" xfId="4" applyFont="1" applyAlignment="1">
      <alignment horizontal="center" vertical="center"/>
    </xf>
    <xf numFmtId="0" fontId="4" fillId="0" borderId="0" xfId="4" applyAlignment="1">
      <alignment vertical="center"/>
    </xf>
    <xf numFmtId="0" fontId="4" fillId="0" borderId="9" xfId="4" applyBorder="1" applyAlignment="1">
      <alignment vertical="center"/>
    </xf>
    <xf numFmtId="0" fontId="0" fillId="0" borderId="10" xfId="4" applyFont="1" applyBorder="1" applyAlignment="1">
      <alignment horizontal="center" vertical="center"/>
    </xf>
    <xf numFmtId="0" fontId="2" fillId="0" borderId="0" xfId="4" applyFont="1" applyAlignment="1">
      <alignment vertical="top"/>
    </xf>
    <xf numFmtId="0" fontId="2" fillId="0" borderId="9" xfId="4" applyFont="1" applyBorder="1" applyAlignment="1">
      <alignment vertical="top"/>
    </xf>
    <xf numFmtId="0" fontId="4" fillId="0" borderId="34" xfId="4" applyBorder="1" applyAlignment="1">
      <alignment horizontal="left" vertical="center"/>
    </xf>
    <xf numFmtId="0" fontId="4" fillId="0" borderId="33" xfId="4" applyBorder="1" applyAlignment="1">
      <alignment horizontal="left" vertical="center"/>
    </xf>
    <xf numFmtId="0" fontId="4" fillId="0" borderId="38" xfId="4" applyBorder="1" applyAlignment="1">
      <alignment vertical="center"/>
    </xf>
    <xf numFmtId="0" fontId="4" fillId="0" borderId="37" xfId="4" applyBorder="1" applyAlignment="1">
      <alignment vertical="center"/>
    </xf>
    <xf numFmtId="0" fontId="2" fillId="0" borderId="10" xfId="4" applyFont="1" applyBorder="1" applyAlignment="1">
      <alignment vertical="top"/>
    </xf>
    <xf numFmtId="0" fontId="2" fillId="0" borderId="7" xfId="4" applyFont="1" applyBorder="1" applyAlignment="1">
      <alignment vertical="center"/>
    </xf>
    <xf numFmtId="0" fontId="2" fillId="0" borderId="5" xfId="4" applyFont="1" applyBorder="1" applyAlignment="1">
      <alignment horizontal="center" vertical="center"/>
    </xf>
    <xf numFmtId="0" fontId="2" fillId="0" borderId="8" xfId="4" applyFont="1" applyBorder="1" applyAlignment="1">
      <alignment vertical="center"/>
    </xf>
    <xf numFmtId="0" fontId="2" fillId="0" borderId="7" xfId="4" applyFont="1" applyBorder="1" applyAlignment="1">
      <alignment horizontal="left" vertical="center"/>
    </xf>
    <xf numFmtId="0" fontId="2" fillId="0" borderId="5" xfId="4" applyFont="1" applyBorder="1" applyAlignment="1">
      <alignment vertical="center" wrapText="1"/>
    </xf>
    <xf numFmtId="0" fontId="2" fillId="0" borderId="7" xfId="4" applyFont="1" applyBorder="1" applyAlignment="1">
      <alignment horizontal="left" vertical="center" wrapText="1"/>
    </xf>
    <xf numFmtId="0" fontId="2" fillId="0" borderId="5" xfId="4" applyFont="1" applyBorder="1" applyAlignment="1">
      <alignment vertical="center"/>
    </xf>
    <xf numFmtId="0" fontId="4" fillId="0" borderId="6" xfId="4" applyBorder="1" applyAlignment="1">
      <alignment vertical="center"/>
    </xf>
    <xf numFmtId="0" fontId="4" fillId="0" borderId="5" xfId="4" applyBorder="1" applyAlignment="1">
      <alignment vertical="center"/>
    </xf>
    <xf numFmtId="0" fontId="2" fillId="0" borderId="7" xfId="4" applyFont="1" applyBorder="1" applyAlignment="1">
      <alignment vertical="top"/>
    </xf>
    <xf numFmtId="0" fontId="2" fillId="0" borderId="6" xfId="4" applyFont="1" applyBorder="1" applyAlignment="1">
      <alignment vertical="top"/>
    </xf>
    <xf numFmtId="0" fontId="2" fillId="0" borderId="5" xfId="4" applyFont="1" applyBorder="1" applyAlignment="1">
      <alignment vertical="top"/>
    </xf>
    <xf numFmtId="0" fontId="2" fillId="0" borderId="0" xfId="0" applyFont="1" applyAlignment="1">
      <alignment horizontal="center" vertical="center"/>
    </xf>
    <xf numFmtId="0" fontId="2" fillId="0" borderId="4"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left" wrapText="1"/>
    </xf>
    <xf numFmtId="0" fontId="2" fillId="0" borderId="3"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4" xfId="0" applyFont="1" applyBorder="1" applyAlignment="1">
      <alignment horizontal="left"/>
    </xf>
    <xf numFmtId="0" fontId="2" fillId="0" borderId="3"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center" vertical="center" textRotation="255" wrapText="1"/>
    </xf>
    <xf numFmtId="0" fontId="2" fillId="0" borderId="17" xfId="0" applyFont="1" applyBorder="1" applyAlignment="1">
      <alignment horizontal="left" wrapText="1"/>
    </xf>
    <xf numFmtId="0" fontId="2" fillId="0" borderId="16" xfId="0" applyFont="1" applyBorder="1" applyAlignment="1">
      <alignment horizontal="center" wrapText="1"/>
    </xf>
    <xf numFmtId="0" fontId="2" fillId="0" borderId="17" xfId="0" applyFont="1" applyBorder="1" applyAlignment="1">
      <alignment horizontal="center" wrapText="1"/>
    </xf>
    <xf numFmtId="0" fontId="2" fillId="0" borderId="3" xfId="0" applyFont="1" applyBorder="1" applyAlignment="1">
      <alignment horizontal="center" wrapText="1"/>
    </xf>
    <xf numFmtId="0" fontId="2" fillId="0" borderId="2" xfId="0" applyFont="1" applyBorder="1" applyAlignment="1">
      <alignment horizont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4" xfId="0" applyFont="1" applyBorder="1" applyAlignment="1">
      <alignment horizontal="center" wrapText="1"/>
    </xf>
    <xf numFmtId="0" fontId="2" fillId="0" borderId="14" xfId="0" applyFont="1" applyBorder="1" applyAlignment="1">
      <alignment horizontal="left" vertical="top" wrapText="1"/>
    </xf>
    <xf numFmtId="0" fontId="2" fillId="0" borderId="13" xfId="0" applyFont="1" applyBorder="1" applyAlignment="1">
      <alignment horizontal="left" vertical="top" wrapText="1"/>
    </xf>
    <xf numFmtId="0" fontId="2" fillId="0" borderId="12" xfId="0" applyFont="1" applyBorder="1" applyAlignment="1">
      <alignment horizontal="left" vertical="top"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left" wrapText="1"/>
    </xf>
    <xf numFmtId="0" fontId="2" fillId="0" borderId="1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14" xfId="0" applyFont="1" applyBorder="1" applyAlignment="1">
      <alignment horizontal="left" wrapText="1"/>
    </xf>
    <xf numFmtId="0" fontId="2" fillId="0" borderId="13" xfId="0" applyFont="1" applyBorder="1" applyAlignment="1">
      <alignment horizontal="left" wrapText="1"/>
    </xf>
    <xf numFmtId="0" fontId="2" fillId="0" borderId="32" xfId="0" applyFont="1" applyBorder="1" applyAlignment="1">
      <alignment horizontal="left" wrapText="1"/>
    </xf>
    <xf numFmtId="0" fontId="2" fillId="0" borderId="10" xfId="0" applyFont="1" applyBorder="1" applyAlignment="1">
      <alignment horizontal="left" wrapText="1"/>
    </xf>
    <xf numFmtId="0" fontId="2" fillId="0" borderId="0" xfId="0" applyFont="1" applyAlignment="1">
      <alignment horizontal="left" wrapText="1"/>
    </xf>
    <xf numFmtId="0" fontId="2" fillId="0" borderId="30" xfId="0" applyFont="1" applyBorder="1" applyAlignment="1">
      <alignment horizontal="left" wrapText="1"/>
    </xf>
    <xf numFmtId="0" fontId="2" fillId="0" borderId="13" xfId="0" applyFont="1" applyBorder="1" applyAlignment="1">
      <alignment horizontal="center" wrapText="1"/>
    </xf>
    <xf numFmtId="0" fontId="2" fillId="0" borderId="32" xfId="0" applyFont="1" applyBorder="1" applyAlignment="1">
      <alignment horizontal="center" wrapText="1"/>
    </xf>
    <xf numFmtId="0" fontId="2" fillId="0" borderId="6" xfId="0" applyFont="1" applyBorder="1" applyAlignment="1">
      <alignment horizontal="center" wrapText="1"/>
    </xf>
    <xf numFmtId="0" fontId="2" fillId="0" borderId="23" xfId="0" applyFont="1" applyBorder="1" applyAlignment="1">
      <alignment horizontal="center" wrapText="1"/>
    </xf>
    <xf numFmtId="0" fontId="2" fillId="0" borderId="31" xfId="0" applyFont="1" applyBorder="1" applyAlignment="1">
      <alignment horizontal="left" wrapText="1"/>
    </xf>
    <xf numFmtId="0" fontId="2" fillId="0" borderId="12" xfId="0" applyFont="1" applyBorder="1" applyAlignment="1">
      <alignment horizontal="left" wrapText="1"/>
    </xf>
    <xf numFmtId="0" fontId="2" fillId="0" borderId="3" xfId="0" applyFont="1" applyBorder="1" applyAlignment="1">
      <alignment horizontal="left" shrinkToFit="1"/>
    </xf>
    <xf numFmtId="0" fontId="0" fillId="0" borderId="3" xfId="0" applyBorder="1" applyAlignment="1">
      <alignment horizontal="left" shrinkToFit="1"/>
    </xf>
    <xf numFmtId="0" fontId="0" fillId="0" borderId="17" xfId="0" applyBorder="1" applyAlignment="1">
      <alignment horizontal="left" shrinkToFit="1"/>
    </xf>
    <xf numFmtId="0" fontId="2" fillId="0" borderId="25" xfId="0" applyFont="1" applyBorder="1" applyAlignment="1">
      <alignment horizontal="left" wrapText="1"/>
    </xf>
    <xf numFmtId="0" fontId="0" fillId="0" borderId="25" xfId="0" applyBorder="1" applyAlignment="1">
      <alignment horizontal="left" wrapText="1"/>
    </xf>
    <xf numFmtId="0" fontId="0" fillId="0" borderId="28" xfId="0" applyBorder="1" applyAlignment="1">
      <alignment horizontal="left" wrapText="1"/>
    </xf>
    <xf numFmtId="0" fontId="2" fillId="0" borderId="27" xfId="0" applyFont="1" applyBorder="1" applyAlignment="1">
      <alignment horizontal="center" wrapText="1"/>
    </xf>
    <xf numFmtId="0" fontId="2" fillId="0" borderId="28" xfId="0" applyFont="1" applyBorder="1" applyAlignment="1">
      <alignment horizontal="center" wrapText="1"/>
    </xf>
    <xf numFmtId="0" fontId="2" fillId="0" borderId="25" xfId="0" applyFont="1" applyBorder="1" applyAlignment="1">
      <alignment horizontal="center" wrapText="1"/>
    </xf>
    <xf numFmtId="0" fontId="2" fillId="0" borderId="24" xfId="0" applyFont="1" applyBorder="1" applyAlignment="1">
      <alignment horizontal="center" wrapText="1"/>
    </xf>
    <xf numFmtId="0" fontId="3" fillId="0" borderId="25" xfId="0" applyFont="1" applyBorder="1" applyAlignment="1">
      <alignment horizontal="left" vertical="center" wrapText="1"/>
    </xf>
    <xf numFmtId="0" fontId="3" fillId="0" borderId="24" xfId="0" applyFont="1" applyBorder="1" applyAlignment="1">
      <alignment horizontal="left" vertical="center" wrapText="1"/>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0" fontId="2" fillId="0" borderId="26" xfId="0" applyFont="1" applyBorder="1" applyAlignment="1">
      <alignment horizontal="center"/>
    </xf>
    <xf numFmtId="0" fontId="2" fillId="0" borderId="25" xfId="0" applyFont="1" applyBorder="1" applyAlignment="1">
      <alignment horizontal="center"/>
    </xf>
    <xf numFmtId="0" fontId="2" fillId="0" borderId="24" xfId="0" applyFont="1" applyBorder="1" applyAlignment="1">
      <alignment horizontal="center"/>
    </xf>
    <xf numFmtId="0" fontId="2" fillId="0" borderId="6" xfId="0" applyFont="1" applyBorder="1" applyAlignment="1">
      <alignment horizontal="left" shrinkToFit="1"/>
    </xf>
    <xf numFmtId="0" fontId="0" fillId="0" borderId="6" xfId="0" applyBorder="1" applyAlignment="1">
      <alignment horizontal="left" shrinkToFit="1"/>
    </xf>
    <xf numFmtId="0" fontId="0" fillId="0" borderId="23" xfId="0" applyBorder="1" applyAlignment="1">
      <alignment horizontal="left" shrinkToFit="1"/>
    </xf>
    <xf numFmtId="0" fontId="2" fillId="0" borderId="21" xfId="0" applyFont="1" applyBorder="1" applyAlignment="1">
      <alignment horizontal="center" wrapText="1"/>
    </xf>
    <xf numFmtId="0" fontId="2" fillId="0" borderId="22" xfId="0" applyFont="1" applyBorder="1" applyAlignment="1">
      <alignment horizontal="center" wrapText="1"/>
    </xf>
    <xf numFmtId="0" fontId="2" fillId="0" borderId="19" xfId="0" applyFont="1" applyBorder="1" applyAlignment="1">
      <alignment horizontal="center" wrapText="1"/>
    </xf>
    <xf numFmtId="0" fontId="2" fillId="0" borderId="18" xfId="0" applyFont="1" applyBorder="1" applyAlignment="1">
      <alignment horizontal="center" wrapText="1"/>
    </xf>
    <xf numFmtId="0" fontId="3" fillId="0" borderId="19" xfId="0" applyFont="1" applyBorder="1" applyAlignment="1">
      <alignment horizontal="left" vertical="center" wrapText="1"/>
    </xf>
    <xf numFmtId="0" fontId="3" fillId="0" borderId="18" xfId="0" applyFont="1" applyBorder="1" applyAlignment="1">
      <alignment horizontal="left" vertical="center" wrapText="1"/>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xf>
    <xf numFmtId="0" fontId="2" fillId="0" borderId="19" xfId="0" applyFont="1" applyBorder="1" applyAlignment="1">
      <alignment horizontal="center"/>
    </xf>
    <xf numFmtId="0" fontId="2" fillId="0" borderId="18" xfId="0" applyFont="1" applyBorder="1" applyAlignment="1">
      <alignment horizontal="center"/>
    </xf>
    <xf numFmtId="0" fontId="0" fillId="0" borderId="3" xfId="0" applyBorder="1" applyAlignment="1">
      <alignment horizontal="left" wrapText="1"/>
    </xf>
    <xf numFmtId="0" fontId="0" fillId="0" borderId="17" xfId="0"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wrapText="1"/>
    </xf>
    <xf numFmtId="0" fontId="2" fillId="0" borderId="5" xfId="0" applyFont="1" applyBorder="1" applyAlignment="1">
      <alignment horizontal="left" wrapText="1"/>
    </xf>
    <xf numFmtId="0" fontId="2" fillId="0" borderId="7" xfId="0" applyFont="1" applyBorder="1" applyAlignment="1">
      <alignment horizontal="left" wrapText="1"/>
    </xf>
    <xf numFmtId="0" fontId="2" fillId="0" borderId="1" xfId="0" applyFont="1" applyBorder="1" applyAlignment="1">
      <alignment horizontal="left"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39"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8" xfId="0" applyFont="1" applyBorder="1" applyAlignment="1">
      <alignment horizontal="left" vertical="center" wrapText="1"/>
    </xf>
    <xf numFmtId="0" fontId="2" fillId="0" borderId="37" xfId="0" applyFont="1" applyBorder="1" applyAlignment="1">
      <alignment horizontal="left" vertical="center" wrapText="1"/>
    </xf>
    <xf numFmtId="0" fontId="2" fillId="0" borderId="36" xfId="0" applyFont="1" applyBorder="1" applyAlignment="1">
      <alignment horizontal="left" vertical="center" wrapText="1"/>
    </xf>
    <xf numFmtId="0" fontId="2" fillId="0" borderId="35" xfId="0" applyFont="1" applyBorder="1" applyAlignment="1">
      <alignment horizontal="left" vertical="center" wrapText="1"/>
    </xf>
    <xf numFmtId="0" fontId="2" fillId="0" borderId="34" xfId="0" applyFont="1" applyBorder="1" applyAlignment="1">
      <alignment horizontal="left" vertical="center" wrapText="1"/>
    </xf>
    <xf numFmtId="0" fontId="2" fillId="0" borderId="33" xfId="0" applyFont="1" applyBorder="1" applyAlignment="1">
      <alignment horizontal="left" vertical="center" wrapText="1"/>
    </xf>
    <xf numFmtId="0" fontId="2" fillId="0" borderId="40" xfId="0" applyFont="1" applyBorder="1" applyAlignment="1">
      <alignment horizontal="left" vertical="center" wrapText="1"/>
    </xf>
    <xf numFmtId="0" fontId="2" fillId="0" borderId="12" xfId="0" applyFont="1" applyBorder="1" applyAlignment="1">
      <alignment horizontal="center" vertical="center" wrapText="1"/>
    </xf>
    <xf numFmtId="0" fontId="2" fillId="0" borderId="14" xfId="0" applyFont="1" applyBorder="1" applyAlignment="1">
      <alignment horizontal="left" vertical="center" wrapText="1"/>
    </xf>
    <xf numFmtId="0" fontId="2" fillId="0" borderId="43" xfId="0" applyFont="1" applyBorder="1" applyAlignment="1">
      <alignment horizontal="left" vertical="center" wrapText="1"/>
    </xf>
    <xf numFmtId="0" fontId="2" fillId="0" borderId="42" xfId="0" applyFont="1" applyBorder="1" applyAlignment="1">
      <alignment horizontal="left" vertical="center" wrapText="1"/>
    </xf>
    <xf numFmtId="0" fontId="2" fillId="0" borderId="41"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0" fillId="0" borderId="1" xfId="0" applyBorder="1" applyAlignment="1">
      <alignment horizontal="left" wrapText="1"/>
    </xf>
    <xf numFmtId="0" fontId="0" fillId="0" borderId="4" xfId="0" applyBorder="1" applyAlignment="1">
      <alignment horizontal="left" wrapText="1"/>
    </xf>
    <xf numFmtId="0" fontId="2" fillId="0" borderId="0" xfId="0" applyFont="1" applyAlignment="1">
      <alignment horizontal="justify"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0" fillId="0" borderId="13" xfId="0" applyBorder="1" applyAlignment="1">
      <alignment horizontal="left" vertical="center" wrapText="1"/>
    </xf>
    <xf numFmtId="0" fontId="2" fillId="0" borderId="43" xfId="0" applyFont="1" applyBorder="1" applyAlignment="1">
      <alignment horizontal="left" vertical="center"/>
    </xf>
    <xf numFmtId="0" fontId="2" fillId="0" borderId="42" xfId="0" applyFont="1" applyBorder="1" applyAlignment="1">
      <alignment horizontal="left" vertical="center"/>
    </xf>
    <xf numFmtId="0" fontId="2" fillId="0" borderId="41" xfId="0" applyFont="1" applyBorder="1" applyAlignment="1">
      <alignment horizontal="left" vertical="center"/>
    </xf>
    <xf numFmtId="0" fontId="2" fillId="0" borderId="36" xfId="0" applyFont="1" applyBorder="1" applyAlignment="1">
      <alignment horizontal="left" vertical="center"/>
    </xf>
    <xf numFmtId="0" fontId="2" fillId="0" borderId="35" xfId="0" applyFont="1" applyBorder="1" applyAlignment="1">
      <alignment horizontal="left" vertical="center"/>
    </xf>
    <xf numFmtId="0" fontId="2" fillId="0" borderId="40"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44"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34" xfId="4" applyFont="1" applyBorder="1" applyAlignment="1">
      <alignment horizontal="left" vertical="center"/>
    </xf>
    <xf numFmtId="0" fontId="2" fillId="0" borderId="6" xfId="4" applyFont="1" applyBorder="1" applyAlignment="1">
      <alignment horizontal="left" vertical="center"/>
    </xf>
    <xf numFmtId="0" fontId="2" fillId="0" borderId="61" xfId="4" applyFont="1" applyBorder="1" applyAlignment="1">
      <alignment horizontal="center" vertical="top"/>
    </xf>
    <xf numFmtId="0" fontId="2" fillId="0" borderId="62" xfId="4" applyFont="1" applyBorder="1" applyAlignment="1">
      <alignment horizontal="center" vertical="top"/>
    </xf>
    <xf numFmtId="0" fontId="2" fillId="0" borderId="63" xfId="4" applyFont="1" applyBorder="1" applyAlignment="1">
      <alignment horizontal="center" vertical="top"/>
    </xf>
    <xf numFmtId="0" fontId="2" fillId="0" borderId="64" xfId="4" applyFont="1" applyBorder="1" applyAlignment="1">
      <alignment horizontal="center" vertical="top"/>
    </xf>
    <xf numFmtId="0" fontId="2" fillId="0" borderId="65" xfId="4" applyFont="1" applyBorder="1" applyAlignment="1">
      <alignment horizontal="center" vertical="top"/>
    </xf>
    <xf numFmtId="0" fontId="2" fillId="0" borderId="66" xfId="4" applyFont="1" applyBorder="1" applyAlignment="1">
      <alignment horizontal="center" vertical="top"/>
    </xf>
    <xf numFmtId="0" fontId="2" fillId="0" borderId="70" xfId="4" applyFont="1" applyBorder="1" applyAlignment="1">
      <alignment horizontal="center" vertical="top"/>
    </xf>
    <xf numFmtId="0" fontId="2" fillId="0" borderId="71" xfId="4" applyFont="1" applyBorder="1" applyAlignment="1">
      <alignment horizontal="center" vertical="top"/>
    </xf>
    <xf numFmtId="0" fontId="2" fillId="0" borderId="72" xfId="4" applyFont="1" applyBorder="1" applyAlignment="1">
      <alignment horizontal="center" vertical="top"/>
    </xf>
    <xf numFmtId="0" fontId="2" fillId="0" borderId="68" xfId="4" applyFont="1" applyBorder="1" applyAlignment="1">
      <alignment horizontal="left" vertical="center" wrapText="1"/>
    </xf>
    <xf numFmtId="0" fontId="2" fillId="0" borderId="69" xfId="4" applyFont="1" applyBorder="1" applyAlignment="1">
      <alignment horizontal="left" vertical="center" wrapText="1"/>
    </xf>
    <xf numFmtId="0" fontId="2" fillId="0" borderId="34" xfId="4" applyFont="1" applyBorder="1" applyAlignment="1">
      <alignment horizontal="center" vertical="center" wrapText="1"/>
    </xf>
    <xf numFmtId="0" fontId="2" fillId="0" borderId="38" xfId="4" applyFont="1" applyBorder="1" applyAlignment="1">
      <alignment horizontal="center" vertical="center" wrapText="1"/>
    </xf>
    <xf numFmtId="0" fontId="2" fillId="0" borderId="38" xfId="4" applyFont="1" applyBorder="1" applyAlignment="1">
      <alignment horizontal="left" vertical="center"/>
    </xf>
    <xf numFmtId="0" fontId="2" fillId="0" borderId="8" xfId="4" applyFont="1" applyBorder="1" applyAlignment="1">
      <alignment horizontal="left" vertical="center" wrapText="1"/>
    </xf>
    <xf numFmtId="0" fontId="2" fillId="0" borderId="44" xfId="4" applyFont="1" applyBorder="1" applyAlignment="1">
      <alignment horizontal="center" vertical="center" wrapText="1"/>
    </xf>
    <xf numFmtId="0" fontId="2" fillId="0" borderId="7" xfId="4" applyFont="1" applyBorder="1" applyAlignment="1">
      <alignment horizontal="center" vertical="center" wrapText="1"/>
    </xf>
    <xf numFmtId="0" fontId="2" fillId="0" borderId="6" xfId="4" applyFont="1" applyBorder="1" applyAlignment="1">
      <alignment horizontal="center" vertical="center" wrapText="1"/>
    </xf>
    <xf numFmtId="0" fontId="2" fillId="0" borderId="61" xfId="4" applyFont="1" applyBorder="1" applyAlignment="1">
      <alignment horizontal="center" vertical="center"/>
    </xf>
    <xf numFmtId="0" fontId="2" fillId="0" borderId="62" xfId="4" applyFont="1" applyBorder="1" applyAlignment="1">
      <alignment horizontal="center" vertical="center"/>
    </xf>
    <xf numFmtId="0" fontId="2" fillId="0" borderId="63" xfId="4" applyFont="1" applyBorder="1" applyAlignment="1">
      <alignment horizontal="center" vertical="center"/>
    </xf>
    <xf numFmtId="0" fontId="2" fillId="0" borderId="64" xfId="4" applyFont="1" applyBorder="1" applyAlignment="1">
      <alignment horizontal="center" vertical="center"/>
    </xf>
    <xf numFmtId="0" fontId="2" fillId="0" borderId="65" xfId="4" applyFont="1" applyBorder="1" applyAlignment="1">
      <alignment horizontal="center" vertical="center"/>
    </xf>
    <xf numFmtId="0" fontId="2" fillId="0" borderId="66" xfId="4" applyFont="1" applyBorder="1" applyAlignment="1">
      <alignment horizontal="center" vertical="center"/>
    </xf>
    <xf numFmtId="0" fontId="13" fillId="0" borderId="0" xfId="4" applyFont="1" applyAlignment="1">
      <alignment horizontal="center" vertical="center"/>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2" xfId="4" applyFont="1" applyBorder="1" applyAlignment="1">
      <alignment horizontal="center" vertical="center"/>
    </xf>
    <xf numFmtId="0" fontId="2" fillId="0" borderId="14" xfId="4" applyFont="1" applyBorder="1" applyAlignment="1">
      <alignment horizontal="center" vertical="center"/>
    </xf>
    <xf numFmtId="0" fontId="2" fillId="0" borderId="13" xfId="4" applyFont="1" applyBorder="1" applyAlignment="1">
      <alignment horizontal="center" vertical="center"/>
    </xf>
    <xf numFmtId="0" fontId="2" fillId="0" borderId="12" xfId="4" applyFont="1" applyBorder="1" applyAlignment="1">
      <alignment horizontal="center" vertical="center"/>
    </xf>
    <xf numFmtId="0" fontId="2" fillId="0" borderId="10" xfId="4" applyFont="1" applyBorder="1" applyAlignment="1">
      <alignment horizontal="center" vertical="center"/>
    </xf>
    <xf numFmtId="0" fontId="2" fillId="0" borderId="0" xfId="4" applyFont="1" applyAlignment="1">
      <alignment horizontal="center" vertical="center"/>
    </xf>
    <xf numFmtId="0" fontId="2" fillId="0" borderId="9" xfId="4" applyFont="1" applyBorder="1" applyAlignment="1">
      <alignment horizontal="center" vertical="center"/>
    </xf>
    <xf numFmtId="0" fontId="2" fillId="0" borderId="15" xfId="4" applyFont="1" applyBorder="1" applyAlignment="1">
      <alignment horizontal="left" vertical="center"/>
    </xf>
    <xf numFmtId="0" fontId="2" fillId="0" borderId="11" xfId="4" applyFont="1" applyBorder="1" applyAlignment="1">
      <alignment horizontal="left" vertical="center"/>
    </xf>
    <xf numFmtId="0" fontId="9" fillId="0" borderId="15" xfId="2" applyFont="1" applyBorder="1" applyAlignment="1">
      <alignment horizontal="left" vertical="center" wrapText="1" shrinkToFit="1"/>
    </xf>
    <xf numFmtId="0" fontId="9" fillId="0" borderId="8" xfId="2" applyFont="1" applyBorder="1" applyAlignment="1">
      <alignment horizontal="left" vertical="center" wrapText="1" shrinkToFit="1"/>
    </xf>
    <xf numFmtId="0" fontId="0" fillId="0" borderId="15" xfId="2" applyFont="1" applyBorder="1" applyAlignment="1">
      <alignment horizontal="left" vertical="center" wrapText="1"/>
    </xf>
    <xf numFmtId="0" fontId="0" fillId="0" borderId="8" xfId="2" applyFont="1" applyBorder="1" applyAlignment="1">
      <alignment horizontal="left" vertical="center" wrapText="1"/>
    </xf>
    <xf numFmtId="0" fontId="6" fillId="0" borderId="0" xfId="2" applyFont="1" applyAlignment="1">
      <alignment horizontal="center" vertical="center"/>
    </xf>
    <xf numFmtId="0" fontId="10" fillId="0" borderId="6" xfId="2" applyFont="1" applyBorder="1" applyAlignment="1">
      <alignment vertical="center" wrapText="1"/>
    </xf>
    <xf numFmtId="0" fontId="10" fillId="0" borderId="6" xfId="2" applyFont="1" applyBorder="1" applyAlignment="1">
      <alignment vertical="center"/>
    </xf>
    <xf numFmtId="0" fontId="8" fillId="3" borderId="4" xfId="2" applyFont="1" applyFill="1" applyBorder="1" applyAlignment="1">
      <alignment horizontal="center" vertical="center" wrapText="1"/>
    </xf>
    <xf numFmtId="0" fontId="8" fillId="3" borderId="3" xfId="2" applyFont="1" applyFill="1" applyBorder="1" applyAlignment="1">
      <alignment horizontal="center" vertical="center" wrapText="1"/>
    </xf>
    <xf numFmtId="0" fontId="9" fillId="0" borderId="15" xfId="2" applyFont="1" applyBorder="1" applyAlignment="1">
      <alignment horizontal="left" vertical="center" wrapText="1"/>
    </xf>
    <xf numFmtId="0" fontId="9" fillId="0" borderId="8" xfId="2" applyFont="1" applyBorder="1" applyAlignment="1">
      <alignment horizontal="left" vertical="center" wrapText="1"/>
    </xf>
    <xf numFmtId="0" fontId="9" fillId="0" borderId="11" xfId="2" applyFont="1" applyBorder="1" applyAlignment="1">
      <alignment horizontal="left" vertical="center" wrapText="1" shrinkToFit="1"/>
    </xf>
    <xf numFmtId="0" fontId="0" fillId="0" borderId="11" xfId="2" applyFont="1" applyBorder="1" applyAlignment="1">
      <alignment horizontal="left" vertical="center" wrapText="1"/>
    </xf>
    <xf numFmtId="0" fontId="5"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xf>
    <xf numFmtId="0" fontId="2" fillId="0" borderId="0" xfId="0" applyFont="1" applyAlignment="1">
      <alignment vertical="center"/>
    </xf>
    <xf numFmtId="0" fontId="2" fillId="0" borderId="0" xfId="0" applyFont="1"/>
    <xf numFmtId="0" fontId="2" fillId="0" borderId="0" xfId="0" applyFont="1" applyAlignment="1">
      <alignment horizontal="left" vertical="center"/>
    </xf>
    <xf numFmtId="0" fontId="0" fillId="0" borderId="0" xfId="0" applyAlignment="1">
      <alignment horizontal="left" vertical="center"/>
    </xf>
    <xf numFmtId="0" fontId="14" fillId="0" borderId="0" xfId="0" applyFont="1" applyAlignment="1">
      <alignment horizontal="center" vertical="center"/>
    </xf>
    <xf numFmtId="0" fontId="14" fillId="0" borderId="0" xfId="0" applyFont="1" applyAlignment="1">
      <alignment horizontal="left" vertical="center"/>
    </xf>
    <xf numFmtId="0" fontId="2" fillId="0" borderId="0" xfId="0" applyFont="1" applyAlignment="1">
      <alignment vertical="top" wrapText="1"/>
    </xf>
    <xf numFmtId="0" fontId="0" fillId="0" borderId="0" xfId="0" applyAlignment="1">
      <alignment horizontal="center" vertical="center"/>
    </xf>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lignment horizontal="left" vertical="top"/>
    </xf>
    <xf numFmtId="0" fontId="2" fillId="0" borderId="0" xfId="0" applyFont="1" applyAlignment="1">
      <alignment vertical="center" wrapText="1"/>
    </xf>
  </cellXfs>
  <cellStyles count="6">
    <cellStyle name="標準" xfId="0" builtinId="0"/>
    <cellStyle name="標準 2" xfId="1" xr:uid="{9FE17613-D8C1-4406-9669-267AE9F619BD}"/>
    <cellStyle name="標準 2 2" xfId="4" xr:uid="{0F2AAA5D-19AE-4DB8-9F4E-26CAD46A648A}"/>
    <cellStyle name="標準 3" xfId="2" xr:uid="{B612A8A9-C02C-47E9-A23D-F8987C531F11}"/>
    <cellStyle name="標準 3 2" xfId="5" xr:uid="{EBD6E1A5-8713-4CE6-A54B-9D15FDE4C428}"/>
    <cellStyle name="標準 4" xfId="3" xr:uid="{FDAAB4AA-4859-47CF-B615-C09FB81C6A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2226092</xdr:colOff>
      <xdr:row>1</xdr:row>
      <xdr:rowOff>0</xdr:rowOff>
    </xdr:from>
    <xdr:to>
      <xdr:col>6</xdr:col>
      <xdr:colOff>323770</xdr:colOff>
      <xdr:row>1</xdr:row>
      <xdr:rowOff>0</xdr:rowOff>
    </xdr:to>
    <xdr:sp macro="" textlink="">
      <xdr:nvSpPr>
        <xdr:cNvPr id="2" name="Text Box 1">
          <a:extLst>
            <a:ext uri="{FF2B5EF4-FFF2-40B4-BE49-F238E27FC236}">
              <a16:creationId xmlns:a16="http://schemas.microsoft.com/office/drawing/2014/main" id="{7042BBD7-05E6-418F-A92E-3042934062BF}"/>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3" name="Text Box 2">
          <a:extLst>
            <a:ext uri="{FF2B5EF4-FFF2-40B4-BE49-F238E27FC236}">
              <a16:creationId xmlns:a16="http://schemas.microsoft.com/office/drawing/2014/main" id="{BEACC7CE-1DE6-44E2-A561-1052D099AE82}"/>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4" name="Text Box 3">
          <a:extLst>
            <a:ext uri="{FF2B5EF4-FFF2-40B4-BE49-F238E27FC236}">
              <a16:creationId xmlns:a16="http://schemas.microsoft.com/office/drawing/2014/main" id="{3D114DD3-01B8-4A6E-8E33-074E244B9F84}"/>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1</xdr:row>
      <xdr:rowOff>0</xdr:rowOff>
    </xdr:from>
    <xdr:to>
      <xdr:col>10</xdr:col>
      <xdr:colOff>238436</xdr:colOff>
      <xdr:row>1</xdr:row>
      <xdr:rowOff>0</xdr:rowOff>
    </xdr:to>
    <xdr:sp macro="" textlink="">
      <xdr:nvSpPr>
        <xdr:cNvPr id="5" name="Text Box 4">
          <a:extLst>
            <a:ext uri="{FF2B5EF4-FFF2-40B4-BE49-F238E27FC236}">
              <a16:creationId xmlns:a16="http://schemas.microsoft.com/office/drawing/2014/main" id="{F44C41D0-5645-40A0-A1CB-E6C10B973D4A}"/>
            </a:ext>
          </a:extLst>
        </xdr:cNvPr>
        <xdr:cNvSpPr txBox="1"/>
      </xdr:nvSpPr>
      <xdr:spPr bwMode="auto">
        <a:xfrm>
          <a:off x="14096814" y="2476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1</xdr:row>
      <xdr:rowOff>0</xdr:rowOff>
    </xdr:from>
    <xdr:to>
      <xdr:col>4</xdr:col>
      <xdr:colOff>1643131</xdr:colOff>
      <xdr:row>1</xdr:row>
      <xdr:rowOff>0</xdr:rowOff>
    </xdr:to>
    <xdr:sp macro="" textlink="">
      <xdr:nvSpPr>
        <xdr:cNvPr id="6" name="Text Box 5">
          <a:extLst>
            <a:ext uri="{FF2B5EF4-FFF2-40B4-BE49-F238E27FC236}">
              <a16:creationId xmlns:a16="http://schemas.microsoft.com/office/drawing/2014/main" id="{290BF25E-0E3D-43FC-AF45-BC474941DB52}"/>
            </a:ext>
          </a:extLst>
        </xdr:cNvPr>
        <xdr:cNvSpPr txBox="1"/>
      </xdr:nvSpPr>
      <xdr:spPr bwMode="auto">
        <a:xfrm>
          <a:off x="7026655" y="24765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1</xdr:row>
      <xdr:rowOff>0</xdr:rowOff>
    </xdr:from>
    <xdr:to>
      <xdr:col>1</xdr:col>
      <xdr:colOff>1124500</xdr:colOff>
      <xdr:row>1</xdr:row>
      <xdr:rowOff>0</xdr:rowOff>
    </xdr:to>
    <xdr:sp macro="" textlink="">
      <xdr:nvSpPr>
        <xdr:cNvPr id="7" name="Text Box 6">
          <a:extLst>
            <a:ext uri="{FF2B5EF4-FFF2-40B4-BE49-F238E27FC236}">
              <a16:creationId xmlns:a16="http://schemas.microsoft.com/office/drawing/2014/main" id="{1E6EE35B-1B99-439C-A77A-A6EA361697E1}"/>
            </a:ext>
          </a:extLst>
        </xdr:cNvPr>
        <xdr:cNvSpPr txBox="1"/>
      </xdr:nvSpPr>
      <xdr:spPr bwMode="auto">
        <a:xfrm>
          <a:off x="874995" y="24765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8" name="Text Box 7">
          <a:extLst>
            <a:ext uri="{FF2B5EF4-FFF2-40B4-BE49-F238E27FC236}">
              <a16:creationId xmlns:a16="http://schemas.microsoft.com/office/drawing/2014/main" id="{98068223-8BBC-4430-9057-0D178225B14E}"/>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9" name="Text Box 8">
          <a:extLst>
            <a:ext uri="{FF2B5EF4-FFF2-40B4-BE49-F238E27FC236}">
              <a16:creationId xmlns:a16="http://schemas.microsoft.com/office/drawing/2014/main" id="{517E7790-D5B9-4BED-89B8-1CA194F70AF6}"/>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10" name="Text Box 9">
          <a:extLst>
            <a:ext uri="{FF2B5EF4-FFF2-40B4-BE49-F238E27FC236}">
              <a16:creationId xmlns:a16="http://schemas.microsoft.com/office/drawing/2014/main" id="{29A78B41-5C3F-4F5D-B861-F7EA3B02C20D}"/>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1</xdr:row>
      <xdr:rowOff>0</xdr:rowOff>
    </xdr:from>
    <xdr:to>
      <xdr:col>0</xdr:col>
      <xdr:colOff>136053</xdr:colOff>
      <xdr:row>1</xdr:row>
      <xdr:rowOff>0</xdr:rowOff>
    </xdr:to>
    <xdr:sp macro="" textlink="">
      <xdr:nvSpPr>
        <xdr:cNvPr id="11" name="Text Box 10">
          <a:extLst>
            <a:ext uri="{FF2B5EF4-FFF2-40B4-BE49-F238E27FC236}">
              <a16:creationId xmlns:a16="http://schemas.microsoft.com/office/drawing/2014/main" id="{0C045D79-3FE2-48C7-A648-3A7BE9CF7660}"/>
            </a:ext>
          </a:extLst>
        </xdr:cNvPr>
        <xdr:cNvSpPr txBox="1"/>
      </xdr:nvSpPr>
      <xdr:spPr bwMode="auto">
        <a:xfrm>
          <a:off x="20339" y="2476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2" name="Text Box 11">
          <a:extLst>
            <a:ext uri="{FF2B5EF4-FFF2-40B4-BE49-F238E27FC236}">
              <a16:creationId xmlns:a16="http://schemas.microsoft.com/office/drawing/2014/main" id="{F7A18D95-DD59-4DFD-964E-AA8CF6FFB544}"/>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3" name="Text Box 12">
          <a:extLst>
            <a:ext uri="{FF2B5EF4-FFF2-40B4-BE49-F238E27FC236}">
              <a16:creationId xmlns:a16="http://schemas.microsoft.com/office/drawing/2014/main" id="{F208EF10-9E9D-4321-8409-B3EED77E40DC}"/>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4" name="Text Box 13">
          <a:extLst>
            <a:ext uri="{FF2B5EF4-FFF2-40B4-BE49-F238E27FC236}">
              <a16:creationId xmlns:a16="http://schemas.microsoft.com/office/drawing/2014/main" id="{DE8699C2-DAAE-47F3-9EB4-E06117462291}"/>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70</xdr:row>
      <xdr:rowOff>0</xdr:rowOff>
    </xdr:from>
    <xdr:to>
      <xdr:col>10</xdr:col>
      <xdr:colOff>238436</xdr:colOff>
      <xdr:row>70</xdr:row>
      <xdr:rowOff>0</xdr:rowOff>
    </xdr:to>
    <xdr:sp macro="" textlink="">
      <xdr:nvSpPr>
        <xdr:cNvPr id="15" name="Text Box 14">
          <a:extLst>
            <a:ext uri="{FF2B5EF4-FFF2-40B4-BE49-F238E27FC236}">
              <a16:creationId xmlns:a16="http://schemas.microsoft.com/office/drawing/2014/main" id="{DB8B0DA1-DE96-4FBE-8983-E0AFBB715845}"/>
            </a:ext>
          </a:extLst>
        </xdr:cNvPr>
        <xdr:cNvSpPr txBox="1"/>
      </xdr:nvSpPr>
      <xdr:spPr bwMode="auto">
        <a:xfrm>
          <a:off x="14096814" y="184594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73</xdr:row>
      <xdr:rowOff>0</xdr:rowOff>
    </xdr:from>
    <xdr:to>
      <xdr:col>4</xdr:col>
      <xdr:colOff>1643131</xdr:colOff>
      <xdr:row>73</xdr:row>
      <xdr:rowOff>0</xdr:rowOff>
    </xdr:to>
    <xdr:sp macro="" textlink="">
      <xdr:nvSpPr>
        <xdr:cNvPr id="16" name="Text Box 15">
          <a:extLst>
            <a:ext uri="{FF2B5EF4-FFF2-40B4-BE49-F238E27FC236}">
              <a16:creationId xmlns:a16="http://schemas.microsoft.com/office/drawing/2014/main" id="{E0A846D9-89E9-4E1E-BDA9-550C71838B76}"/>
            </a:ext>
          </a:extLst>
        </xdr:cNvPr>
        <xdr:cNvSpPr txBox="1"/>
      </xdr:nvSpPr>
      <xdr:spPr bwMode="auto">
        <a:xfrm>
          <a:off x="7026655" y="192024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73</xdr:row>
      <xdr:rowOff>0</xdr:rowOff>
    </xdr:from>
    <xdr:to>
      <xdr:col>1</xdr:col>
      <xdr:colOff>1124500</xdr:colOff>
      <xdr:row>73</xdr:row>
      <xdr:rowOff>0</xdr:rowOff>
    </xdr:to>
    <xdr:sp macro="" textlink="">
      <xdr:nvSpPr>
        <xdr:cNvPr id="17" name="Text Box 16">
          <a:extLst>
            <a:ext uri="{FF2B5EF4-FFF2-40B4-BE49-F238E27FC236}">
              <a16:creationId xmlns:a16="http://schemas.microsoft.com/office/drawing/2014/main" id="{549DF11E-2D89-4911-9B77-A8AE4BBB5920}"/>
            </a:ext>
          </a:extLst>
        </xdr:cNvPr>
        <xdr:cNvSpPr txBox="1"/>
      </xdr:nvSpPr>
      <xdr:spPr bwMode="auto">
        <a:xfrm>
          <a:off x="874995" y="1920240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8" name="Text Box 17">
          <a:extLst>
            <a:ext uri="{FF2B5EF4-FFF2-40B4-BE49-F238E27FC236}">
              <a16:creationId xmlns:a16="http://schemas.microsoft.com/office/drawing/2014/main" id="{7DABDE84-0C20-4C41-B5A4-E6FFA1548E22}"/>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9" name="Text Box 18">
          <a:extLst>
            <a:ext uri="{FF2B5EF4-FFF2-40B4-BE49-F238E27FC236}">
              <a16:creationId xmlns:a16="http://schemas.microsoft.com/office/drawing/2014/main" id="{7F1BCD0E-3311-46C8-80E6-1BA0DE7BE827}"/>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20" name="Text Box 19">
          <a:extLst>
            <a:ext uri="{FF2B5EF4-FFF2-40B4-BE49-F238E27FC236}">
              <a16:creationId xmlns:a16="http://schemas.microsoft.com/office/drawing/2014/main" id="{F21AB347-CB48-48A3-81B8-58DF6F510D5B}"/>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70</xdr:row>
      <xdr:rowOff>0</xdr:rowOff>
    </xdr:from>
    <xdr:to>
      <xdr:col>0</xdr:col>
      <xdr:colOff>136053</xdr:colOff>
      <xdr:row>70</xdr:row>
      <xdr:rowOff>0</xdr:rowOff>
    </xdr:to>
    <xdr:sp macro="" textlink="">
      <xdr:nvSpPr>
        <xdr:cNvPr id="21" name="Text Box 20">
          <a:extLst>
            <a:ext uri="{FF2B5EF4-FFF2-40B4-BE49-F238E27FC236}">
              <a16:creationId xmlns:a16="http://schemas.microsoft.com/office/drawing/2014/main" id="{22F96FD3-C666-4005-AFFD-0405F3AAF37C}"/>
            </a:ext>
          </a:extLst>
        </xdr:cNvPr>
        <xdr:cNvSpPr txBox="1"/>
      </xdr:nvSpPr>
      <xdr:spPr bwMode="auto">
        <a:xfrm>
          <a:off x="20339" y="184594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266923</xdr:colOff>
      <xdr:row>70</xdr:row>
      <xdr:rowOff>0</xdr:rowOff>
    </xdr:from>
    <xdr:to>
      <xdr:col>6</xdr:col>
      <xdr:colOff>699450</xdr:colOff>
      <xdr:row>70</xdr:row>
      <xdr:rowOff>0</xdr:rowOff>
    </xdr:to>
    <xdr:sp macro="" textlink="">
      <xdr:nvSpPr>
        <xdr:cNvPr id="22" name="Text Box 21">
          <a:extLst>
            <a:ext uri="{FF2B5EF4-FFF2-40B4-BE49-F238E27FC236}">
              <a16:creationId xmlns:a16="http://schemas.microsoft.com/office/drawing/2014/main" id="{25C5C00B-371D-4DAF-9BA3-FC0FC73DEA9A}"/>
            </a:ext>
          </a:extLst>
        </xdr:cNvPr>
        <xdr:cNvSpPr txBox="1"/>
      </xdr:nvSpPr>
      <xdr:spPr bwMode="auto">
        <a:xfrm>
          <a:off x="11963623" y="18459450"/>
          <a:ext cx="436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1194010</xdr:colOff>
      <xdr:row>73</xdr:row>
      <xdr:rowOff>0</xdr:rowOff>
    </xdr:from>
    <xdr:to>
      <xdr:col>4</xdr:col>
      <xdr:colOff>1616809</xdr:colOff>
      <xdr:row>73</xdr:row>
      <xdr:rowOff>0</xdr:rowOff>
    </xdr:to>
    <xdr:sp macro="" textlink="">
      <xdr:nvSpPr>
        <xdr:cNvPr id="23" name="Text Box 22">
          <a:extLst>
            <a:ext uri="{FF2B5EF4-FFF2-40B4-BE49-F238E27FC236}">
              <a16:creationId xmlns:a16="http://schemas.microsoft.com/office/drawing/2014/main" id="{B7A7950B-EED1-47FD-AA05-4C0F8899F4BF}"/>
            </a:ext>
          </a:extLst>
        </xdr:cNvPr>
        <xdr:cNvSpPr txBox="1"/>
      </xdr:nvSpPr>
      <xdr:spPr bwMode="auto">
        <a:xfrm>
          <a:off x="6989020" y="19202400"/>
          <a:ext cx="4227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24" name="Text Box 23">
          <a:extLst>
            <a:ext uri="{FF2B5EF4-FFF2-40B4-BE49-F238E27FC236}">
              <a16:creationId xmlns:a16="http://schemas.microsoft.com/office/drawing/2014/main" id="{5A81891A-4F32-43A2-934B-99C8553B2507}"/>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25" name="Text Box 24">
          <a:extLst>
            <a:ext uri="{FF2B5EF4-FFF2-40B4-BE49-F238E27FC236}">
              <a16:creationId xmlns:a16="http://schemas.microsoft.com/office/drawing/2014/main" id="{91897F50-A94C-4DAB-9CB6-9C94166FF6BA}"/>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26" name="Text Box 25">
          <a:extLst>
            <a:ext uri="{FF2B5EF4-FFF2-40B4-BE49-F238E27FC236}">
              <a16:creationId xmlns:a16="http://schemas.microsoft.com/office/drawing/2014/main" id="{169FB67B-81B5-4660-83C2-4700B506CB19}"/>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27" name="Text Box 26">
          <a:extLst>
            <a:ext uri="{FF2B5EF4-FFF2-40B4-BE49-F238E27FC236}">
              <a16:creationId xmlns:a16="http://schemas.microsoft.com/office/drawing/2014/main" id="{220D41C2-4741-4E88-8ABA-D204F4709E12}"/>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46</xdr:row>
      <xdr:rowOff>0</xdr:rowOff>
    </xdr:from>
    <xdr:to>
      <xdr:col>0</xdr:col>
      <xdr:colOff>136053</xdr:colOff>
      <xdr:row>46</xdr:row>
      <xdr:rowOff>0</xdr:rowOff>
    </xdr:to>
    <xdr:sp macro="" textlink="">
      <xdr:nvSpPr>
        <xdr:cNvPr id="28" name="Text Box 27">
          <a:extLst>
            <a:ext uri="{FF2B5EF4-FFF2-40B4-BE49-F238E27FC236}">
              <a16:creationId xmlns:a16="http://schemas.microsoft.com/office/drawing/2014/main" id="{4C8D2EFE-6F9E-47A8-A801-436948B1C9DC}"/>
            </a:ext>
          </a:extLst>
        </xdr:cNvPr>
        <xdr:cNvSpPr txBox="1"/>
      </xdr:nvSpPr>
      <xdr:spPr bwMode="auto">
        <a:xfrm>
          <a:off x="20339" y="120396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55</xdr:row>
      <xdr:rowOff>0</xdr:rowOff>
    </xdr:from>
    <xdr:to>
      <xdr:col>6</xdr:col>
      <xdr:colOff>323770</xdr:colOff>
      <xdr:row>55</xdr:row>
      <xdr:rowOff>0</xdr:rowOff>
    </xdr:to>
    <xdr:sp macro="" textlink="">
      <xdr:nvSpPr>
        <xdr:cNvPr id="29" name="Text Box 28">
          <a:extLst>
            <a:ext uri="{FF2B5EF4-FFF2-40B4-BE49-F238E27FC236}">
              <a16:creationId xmlns:a16="http://schemas.microsoft.com/office/drawing/2014/main" id="{AA3F7413-A4AE-442B-9D06-28B689A43128}"/>
            </a:ext>
          </a:extLst>
        </xdr:cNvPr>
        <xdr:cNvSpPr txBox="1"/>
      </xdr:nvSpPr>
      <xdr:spPr bwMode="auto">
        <a:xfrm>
          <a:off x="11050052" y="145542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55</xdr:row>
      <xdr:rowOff>0</xdr:rowOff>
    </xdr:from>
    <xdr:to>
      <xdr:col>6</xdr:col>
      <xdr:colOff>323770</xdr:colOff>
      <xdr:row>55</xdr:row>
      <xdr:rowOff>0</xdr:rowOff>
    </xdr:to>
    <xdr:sp macro="" textlink="">
      <xdr:nvSpPr>
        <xdr:cNvPr id="30" name="Text Box 29">
          <a:extLst>
            <a:ext uri="{FF2B5EF4-FFF2-40B4-BE49-F238E27FC236}">
              <a16:creationId xmlns:a16="http://schemas.microsoft.com/office/drawing/2014/main" id="{28DFFB72-7560-4C11-86A7-2B5B667BC646}"/>
            </a:ext>
          </a:extLst>
        </xdr:cNvPr>
        <xdr:cNvSpPr txBox="1"/>
      </xdr:nvSpPr>
      <xdr:spPr bwMode="auto">
        <a:xfrm>
          <a:off x="11050052" y="145542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55</xdr:row>
      <xdr:rowOff>0</xdr:rowOff>
    </xdr:from>
    <xdr:to>
      <xdr:col>6</xdr:col>
      <xdr:colOff>323770</xdr:colOff>
      <xdr:row>55</xdr:row>
      <xdr:rowOff>0</xdr:rowOff>
    </xdr:to>
    <xdr:sp macro="" textlink="">
      <xdr:nvSpPr>
        <xdr:cNvPr id="31" name="Text Box 30">
          <a:extLst>
            <a:ext uri="{FF2B5EF4-FFF2-40B4-BE49-F238E27FC236}">
              <a16:creationId xmlns:a16="http://schemas.microsoft.com/office/drawing/2014/main" id="{8A40B174-5C4C-4CFD-9D22-115610A840D0}"/>
            </a:ext>
          </a:extLst>
        </xdr:cNvPr>
        <xdr:cNvSpPr txBox="1"/>
      </xdr:nvSpPr>
      <xdr:spPr bwMode="auto">
        <a:xfrm>
          <a:off x="11050052" y="145542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55</xdr:row>
      <xdr:rowOff>0</xdr:rowOff>
    </xdr:from>
    <xdr:to>
      <xdr:col>10</xdr:col>
      <xdr:colOff>238436</xdr:colOff>
      <xdr:row>55</xdr:row>
      <xdr:rowOff>0</xdr:rowOff>
    </xdr:to>
    <xdr:sp macro="" textlink="">
      <xdr:nvSpPr>
        <xdr:cNvPr id="32" name="Text Box 31">
          <a:extLst>
            <a:ext uri="{FF2B5EF4-FFF2-40B4-BE49-F238E27FC236}">
              <a16:creationId xmlns:a16="http://schemas.microsoft.com/office/drawing/2014/main" id="{A9EC9760-29A0-4F50-9F4B-4DA925BE917B}"/>
            </a:ext>
          </a:extLst>
        </xdr:cNvPr>
        <xdr:cNvSpPr txBox="1"/>
      </xdr:nvSpPr>
      <xdr:spPr bwMode="auto">
        <a:xfrm>
          <a:off x="14096814" y="1455420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69</xdr:row>
      <xdr:rowOff>0</xdr:rowOff>
    </xdr:from>
    <xdr:to>
      <xdr:col>4</xdr:col>
      <xdr:colOff>1643131</xdr:colOff>
      <xdr:row>69</xdr:row>
      <xdr:rowOff>0</xdr:rowOff>
    </xdr:to>
    <xdr:sp macro="" textlink="">
      <xdr:nvSpPr>
        <xdr:cNvPr id="33" name="Text Box 32">
          <a:extLst>
            <a:ext uri="{FF2B5EF4-FFF2-40B4-BE49-F238E27FC236}">
              <a16:creationId xmlns:a16="http://schemas.microsoft.com/office/drawing/2014/main" id="{391856EE-C52D-4346-A917-9E60A3C46D5D}"/>
            </a:ext>
          </a:extLst>
        </xdr:cNvPr>
        <xdr:cNvSpPr txBox="1"/>
      </xdr:nvSpPr>
      <xdr:spPr bwMode="auto">
        <a:xfrm>
          <a:off x="7026655" y="182118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69</xdr:row>
      <xdr:rowOff>0</xdr:rowOff>
    </xdr:from>
    <xdr:to>
      <xdr:col>1</xdr:col>
      <xdr:colOff>1124500</xdr:colOff>
      <xdr:row>69</xdr:row>
      <xdr:rowOff>0</xdr:rowOff>
    </xdr:to>
    <xdr:sp macro="" textlink="">
      <xdr:nvSpPr>
        <xdr:cNvPr id="34" name="Text Box 33">
          <a:extLst>
            <a:ext uri="{FF2B5EF4-FFF2-40B4-BE49-F238E27FC236}">
              <a16:creationId xmlns:a16="http://schemas.microsoft.com/office/drawing/2014/main" id="{92FD0E2F-53A7-4CE4-905F-75CF4AA28F76}"/>
            </a:ext>
          </a:extLst>
        </xdr:cNvPr>
        <xdr:cNvSpPr txBox="1"/>
      </xdr:nvSpPr>
      <xdr:spPr bwMode="auto">
        <a:xfrm>
          <a:off x="874995" y="1821180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35" name="Text Box 34">
          <a:extLst>
            <a:ext uri="{FF2B5EF4-FFF2-40B4-BE49-F238E27FC236}">
              <a16:creationId xmlns:a16="http://schemas.microsoft.com/office/drawing/2014/main" id="{272022B9-D41F-4BFC-A01C-D1CA8C0F4D74}"/>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36" name="Text Box 35">
          <a:extLst>
            <a:ext uri="{FF2B5EF4-FFF2-40B4-BE49-F238E27FC236}">
              <a16:creationId xmlns:a16="http://schemas.microsoft.com/office/drawing/2014/main" id="{CF219C9C-429B-4761-846C-572BD1AD8D17}"/>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37" name="Text Box 36">
          <a:extLst>
            <a:ext uri="{FF2B5EF4-FFF2-40B4-BE49-F238E27FC236}">
              <a16:creationId xmlns:a16="http://schemas.microsoft.com/office/drawing/2014/main" id="{6B2D9020-9509-4221-B900-1A58A23240B6}"/>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55</xdr:row>
      <xdr:rowOff>0</xdr:rowOff>
    </xdr:from>
    <xdr:to>
      <xdr:col>0</xdr:col>
      <xdr:colOff>136053</xdr:colOff>
      <xdr:row>55</xdr:row>
      <xdr:rowOff>0</xdr:rowOff>
    </xdr:to>
    <xdr:sp macro="" textlink="">
      <xdr:nvSpPr>
        <xdr:cNvPr id="38" name="Text Box 37">
          <a:extLst>
            <a:ext uri="{FF2B5EF4-FFF2-40B4-BE49-F238E27FC236}">
              <a16:creationId xmlns:a16="http://schemas.microsoft.com/office/drawing/2014/main" id="{2977C207-C96F-4199-A1A3-B33A6B442351}"/>
            </a:ext>
          </a:extLst>
        </xdr:cNvPr>
        <xdr:cNvSpPr txBox="1"/>
      </xdr:nvSpPr>
      <xdr:spPr bwMode="auto">
        <a:xfrm>
          <a:off x="20339" y="145542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69</xdr:row>
      <xdr:rowOff>0</xdr:rowOff>
    </xdr:from>
    <xdr:to>
      <xdr:col>0</xdr:col>
      <xdr:colOff>136053</xdr:colOff>
      <xdr:row>69</xdr:row>
      <xdr:rowOff>0</xdr:rowOff>
    </xdr:to>
    <xdr:sp macro="" textlink="">
      <xdr:nvSpPr>
        <xdr:cNvPr id="39" name="Text Box 38">
          <a:extLst>
            <a:ext uri="{FF2B5EF4-FFF2-40B4-BE49-F238E27FC236}">
              <a16:creationId xmlns:a16="http://schemas.microsoft.com/office/drawing/2014/main" id="{BCDEF147-4066-447F-AC7F-CBFE84552A87}"/>
            </a:ext>
          </a:extLst>
        </xdr:cNvPr>
        <xdr:cNvSpPr txBox="1"/>
      </xdr:nvSpPr>
      <xdr:spPr bwMode="auto">
        <a:xfrm>
          <a:off x="20339" y="182118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777240</xdr:colOff>
      <xdr:row>42</xdr:row>
      <xdr:rowOff>144780</xdr:rowOff>
    </xdr:from>
    <xdr:to>
      <xdr:col>5</xdr:col>
      <xdr:colOff>2247900</xdr:colOff>
      <xdr:row>49</xdr:row>
      <xdr:rowOff>99060</xdr:rowOff>
    </xdr:to>
    <xdr:sp macro="" textlink="">
      <xdr:nvSpPr>
        <xdr:cNvPr id="40" name="Rectangle 39">
          <a:extLst>
            <a:ext uri="{FF2B5EF4-FFF2-40B4-BE49-F238E27FC236}">
              <a16:creationId xmlns:a16="http://schemas.microsoft.com/office/drawing/2014/main" id="{63AECA97-112F-4665-8C51-E3FFF85D2A67}"/>
            </a:ext>
          </a:extLst>
        </xdr:cNvPr>
        <xdr:cNvSpPr>
          <a:spLocks noChangeArrowheads="1"/>
        </xdr:cNvSpPr>
      </xdr:nvSpPr>
      <xdr:spPr bwMode="auto">
        <a:xfrm>
          <a:off x="942975" y="11191875"/>
          <a:ext cx="10125075" cy="1685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24149</xdr:colOff>
      <xdr:row>73</xdr:row>
      <xdr:rowOff>0</xdr:rowOff>
    </xdr:from>
    <xdr:to>
      <xdr:col>0</xdr:col>
      <xdr:colOff>136053</xdr:colOff>
      <xdr:row>73</xdr:row>
      <xdr:rowOff>0</xdr:rowOff>
    </xdr:to>
    <xdr:sp macro="" textlink="">
      <xdr:nvSpPr>
        <xdr:cNvPr id="41" name="Text Box 40">
          <a:extLst>
            <a:ext uri="{FF2B5EF4-FFF2-40B4-BE49-F238E27FC236}">
              <a16:creationId xmlns:a16="http://schemas.microsoft.com/office/drawing/2014/main" id="{92635C1B-12E4-4680-9FB0-0D50BC3BC123}"/>
            </a:ext>
          </a:extLst>
        </xdr:cNvPr>
        <xdr:cNvSpPr txBox="1"/>
      </xdr:nvSpPr>
      <xdr:spPr bwMode="auto">
        <a:xfrm>
          <a:off x="20339" y="192024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42" name="Text Box 41">
          <a:extLst>
            <a:ext uri="{FF2B5EF4-FFF2-40B4-BE49-F238E27FC236}">
              <a16:creationId xmlns:a16="http://schemas.microsoft.com/office/drawing/2014/main" id="{E4EEE447-843F-4051-B16D-C61634D81A07}"/>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43" name="Text Box 42">
          <a:extLst>
            <a:ext uri="{FF2B5EF4-FFF2-40B4-BE49-F238E27FC236}">
              <a16:creationId xmlns:a16="http://schemas.microsoft.com/office/drawing/2014/main" id="{EA7E04F8-E473-44BB-8E9F-552A2126BCE2}"/>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44" name="Text Box 43">
          <a:extLst>
            <a:ext uri="{FF2B5EF4-FFF2-40B4-BE49-F238E27FC236}">
              <a16:creationId xmlns:a16="http://schemas.microsoft.com/office/drawing/2014/main" id="{998D46B3-EE6F-4093-82C2-549FB8850F28}"/>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73</xdr:row>
      <xdr:rowOff>0</xdr:rowOff>
    </xdr:from>
    <xdr:to>
      <xdr:col>10</xdr:col>
      <xdr:colOff>238436</xdr:colOff>
      <xdr:row>73</xdr:row>
      <xdr:rowOff>0</xdr:rowOff>
    </xdr:to>
    <xdr:sp macro="" textlink="">
      <xdr:nvSpPr>
        <xdr:cNvPr id="45" name="Text Box 44">
          <a:extLst>
            <a:ext uri="{FF2B5EF4-FFF2-40B4-BE49-F238E27FC236}">
              <a16:creationId xmlns:a16="http://schemas.microsoft.com/office/drawing/2014/main" id="{DC6B5E89-2209-4462-BE91-FAB961D5B075}"/>
            </a:ext>
          </a:extLst>
        </xdr:cNvPr>
        <xdr:cNvSpPr txBox="1"/>
      </xdr:nvSpPr>
      <xdr:spPr bwMode="auto">
        <a:xfrm>
          <a:off x="14096814" y="1920240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75</xdr:row>
      <xdr:rowOff>0</xdr:rowOff>
    </xdr:from>
    <xdr:to>
      <xdr:col>4</xdr:col>
      <xdr:colOff>1643131</xdr:colOff>
      <xdr:row>75</xdr:row>
      <xdr:rowOff>0</xdr:rowOff>
    </xdr:to>
    <xdr:sp macro="" textlink="">
      <xdr:nvSpPr>
        <xdr:cNvPr id="46" name="Text Box 45">
          <a:extLst>
            <a:ext uri="{FF2B5EF4-FFF2-40B4-BE49-F238E27FC236}">
              <a16:creationId xmlns:a16="http://schemas.microsoft.com/office/drawing/2014/main" id="{27EF67B8-38E9-4A53-8178-EFE83C1C540E}"/>
            </a:ext>
          </a:extLst>
        </xdr:cNvPr>
        <xdr:cNvSpPr txBox="1"/>
      </xdr:nvSpPr>
      <xdr:spPr bwMode="auto">
        <a:xfrm>
          <a:off x="7026655" y="196977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76</xdr:row>
      <xdr:rowOff>0</xdr:rowOff>
    </xdr:from>
    <xdr:to>
      <xdr:col>1</xdr:col>
      <xdr:colOff>1124500</xdr:colOff>
      <xdr:row>76</xdr:row>
      <xdr:rowOff>0</xdr:rowOff>
    </xdr:to>
    <xdr:sp macro="" textlink="">
      <xdr:nvSpPr>
        <xdr:cNvPr id="47" name="Text Box 46">
          <a:extLst>
            <a:ext uri="{FF2B5EF4-FFF2-40B4-BE49-F238E27FC236}">
              <a16:creationId xmlns:a16="http://schemas.microsoft.com/office/drawing/2014/main" id="{EA86A490-F8AD-4A89-939B-BA81579655B8}"/>
            </a:ext>
          </a:extLst>
        </xdr:cNvPr>
        <xdr:cNvSpPr txBox="1"/>
      </xdr:nvSpPr>
      <xdr:spPr bwMode="auto">
        <a:xfrm>
          <a:off x="874995" y="1994535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48" name="Text Box 47">
          <a:extLst>
            <a:ext uri="{FF2B5EF4-FFF2-40B4-BE49-F238E27FC236}">
              <a16:creationId xmlns:a16="http://schemas.microsoft.com/office/drawing/2014/main" id="{1DC9982D-F42A-47FE-813D-462D08535E02}"/>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49" name="Text Box 48">
          <a:extLst>
            <a:ext uri="{FF2B5EF4-FFF2-40B4-BE49-F238E27FC236}">
              <a16:creationId xmlns:a16="http://schemas.microsoft.com/office/drawing/2014/main" id="{C50CB5AA-72E3-42A1-9F50-E608F11CAC7B}"/>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50" name="Text Box 49">
          <a:extLst>
            <a:ext uri="{FF2B5EF4-FFF2-40B4-BE49-F238E27FC236}">
              <a16:creationId xmlns:a16="http://schemas.microsoft.com/office/drawing/2014/main" id="{07018BBA-8FB0-4B9F-B31C-7BD7A271D06E}"/>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73</xdr:row>
      <xdr:rowOff>0</xdr:rowOff>
    </xdr:from>
    <xdr:to>
      <xdr:col>0</xdr:col>
      <xdr:colOff>136053</xdr:colOff>
      <xdr:row>73</xdr:row>
      <xdr:rowOff>0</xdr:rowOff>
    </xdr:to>
    <xdr:sp macro="" textlink="">
      <xdr:nvSpPr>
        <xdr:cNvPr id="51" name="Text Box 50">
          <a:extLst>
            <a:ext uri="{FF2B5EF4-FFF2-40B4-BE49-F238E27FC236}">
              <a16:creationId xmlns:a16="http://schemas.microsoft.com/office/drawing/2014/main" id="{2EBE6CC4-3984-45FA-AE91-E9F6667DF4D3}"/>
            </a:ext>
          </a:extLst>
        </xdr:cNvPr>
        <xdr:cNvSpPr txBox="1"/>
      </xdr:nvSpPr>
      <xdr:spPr bwMode="auto">
        <a:xfrm>
          <a:off x="20339" y="192024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52" name="Text Box 1">
          <a:extLst>
            <a:ext uri="{FF2B5EF4-FFF2-40B4-BE49-F238E27FC236}">
              <a16:creationId xmlns:a16="http://schemas.microsoft.com/office/drawing/2014/main" id="{6F50E4E0-721E-4AC2-B605-A9A56F0A417D}"/>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53" name="Text Box 2">
          <a:extLst>
            <a:ext uri="{FF2B5EF4-FFF2-40B4-BE49-F238E27FC236}">
              <a16:creationId xmlns:a16="http://schemas.microsoft.com/office/drawing/2014/main" id="{CEFC538F-3F1A-4832-9031-248EDF612C78}"/>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54" name="Text Box 3">
          <a:extLst>
            <a:ext uri="{FF2B5EF4-FFF2-40B4-BE49-F238E27FC236}">
              <a16:creationId xmlns:a16="http://schemas.microsoft.com/office/drawing/2014/main" id="{AAF33AB3-2F4D-4983-BE04-6D7F8ED3C139}"/>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1</xdr:row>
      <xdr:rowOff>0</xdr:rowOff>
    </xdr:from>
    <xdr:to>
      <xdr:col>10</xdr:col>
      <xdr:colOff>238436</xdr:colOff>
      <xdr:row>1</xdr:row>
      <xdr:rowOff>0</xdr:rowOff>
    </xdr:to>
    <xdr:sp macro="" textlink="">
      <xdr:nvSpPr>
        <xdr:cNvPr id="55" name="Text Box 4">
          <a:extLst>
            <a:ext uri="{FF2B5EF4-FFF2-40B4-BE49-F238E27FC236}">
              <a16:creationId xmlns:a16="http://schemas.microsoft.com/office/drawing/2014/main" id="{D4ED8DF2-D7C8-416C-85E2-1BFDD02EC955}"/>
            </a:ext>
          </a:extLst>
        </xdr:cNvPr>
        <xdr:cNvSpPr txBox="1"/>
      </xdr:nvSpPr>
      <xdr:spPr bwMode="auto">
        <a:xfrm>
          <a:off x="14096814" y="2476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1</xdr:row>
      <xdr:rowOff>0</xdr:rowOff>
    </xdr:from>
    <xdr:to>
      <xdr:col>4</xdr:col>
      <xdr:colOff>1643131</xdr:colOff>
      <xdr:row>1</xdr:row>
      <xdr:rowOff>0</xdr:rowOff>
    </xdr:to>
    <xdr:sp macro="" textlink="">
      <xdr:nvSpPr>
        <xdr:cNvPr id="56" name="Text Box 5">
          <a:extLst>
            <a:ext uri="{FF2B5EF4-FFF2-40B4-BE49-F238E27FC236}">
              <a16:creationId xmlns:a16="http://schemas.microsoft.com/office/drawing/2014/main" id="{3A4B9FEE-4A4C-4133-AA62-E94A20D9D949}"/>
            </a:ext>
          </a:extLst>
        </xdr:cNvPr>
        <xdr:cNvSpPr txBox="1"/>
      </xdr:nvSpPr>
      <xdr:spPr bwMode="auto">
        <a:xfrm>
          <a:off x="7026655" y="24765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1</xdr:row>
      <xdr:rowOff>0</xdr:rowOff>
    </xdr:from>
    <xdr:to>
      <xdr:col>1</xdr:col>
      <xdr:colOff>1124500</xdr:colOff>
      <xdr:row>1</xdr:row>
      <xdr:rowOff>0</xdr:rowOff>
    </xdr:to>
    <xdr:sp macro="" textlink="">
      <xdr:nvSpPr>
        <xdr:cNvPr id="57" name="Text Box 6">
          <a:extLst>
            <a:ext uri="{FF2B5EF4-FFF2-40B4-BE49-F238E27FC236}">
              <a16:creationId xmlns:a16="http://schemas.microsoft.com/office/drawing/2014/main" id="{7DB41212-340D-4BA7-84BE-980AAFA46B30}"/>
            </a:ext>
          </a:extLst>
        </xdr:cNvPr>
        <xdr:cNvSpPr txBox="1"/>
      </xdr:nvSpPr>
      <xdr:spPr bwMode="auto">
        <a:xfrm>
          <a:off x="874995" y="24765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58" name="Text Box 7">
          <a:extLst>
            <a:ext uri="{FF2B5EF4-FFF2-40B4-BE49-F238E27FC236}">
              <a16:creationId xmlns:a16="http://schemas.microsoft.com/office/drawing/2014/main" id="{0EDBD6E5-1AC7-4BFB-8AAE-3C89CA0A4018}"/>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59" name="Text Box 8">
          <a:extLst>
            <a:ext uri="{FF2B5EF4-FFF2-40B4-BE49-F238E27FC236}">
              <a16:creationId xmlns:a16="http://schemas.microsoft.com/office/drawing/2014/main" id="{7ECED770-3307-40A0-86B3-3C0BF0609FF7}"/>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60" name="Text Box 9">
          <a:extLst>
            <a:ext uri="{FF2B5EF4-FFF2-40B4-BE49-F238E27FC236}">
              <a16:creationId xmlns:a16="http://schemas.microsoft.com/office/drawing/2014/main" id="{790E0492-7E40-4FC4-85FE-D1F88DECC3BC}"/>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1</xdr:row>
      <xdr:rowOff>0</xdr:rowOff>
    </xdr:from>
    <xdr:to>
      <xdr:col>0</xdr:col>
      <xdr:colOff>136053</xdr:colOff>
      <xdr:row>1</xdr:row>
      <xdr:rowOff>0</xdr:rowOff>
    </xdr:to>
    <xdr:sp macro="" textlink="">
      <xdr:nvSpPr>
        <xdr:cNvPr id="61" name="Text Box 10">
          <a:extLst>
            <a:ext uri="{FF2B5EF4-FFF2-40B4-BE49-F238E27FC236}">
              <a16:creationId xmlns:a16="http://schemas.microsoft.com/office/drawing/2014/main" id="{C6671D71-706C-4E74-84A4-F6F55ECF93D3}"/>
            </a:ext>
          </a:extLst>
        </xdr:cNvPr>
        <xdr:cNvSpPr txBox="1"/>
      </xdr:nvSpPr>
      <xdr:spPr bwMode="auto">
        <a:xfrm>
          <a:off x="20339" y="2476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62" name="Text Box 11">
          <a:extLst>
            <a:ext uri="{FF2B5EF4-FFF2-40B4-BE49-F238E27FC236}">
              <a16:creationId xmlns:a16="http://schemas.microsoft.com/office/drawing/2014/main" id="{9BDB2023-B571-41CB-80F6-955FEA9AD734}"/>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63" name="Text Box 12">
          <a:extLst>
            <a:ext uri="{FF2B5EF4-FFF2-40B4-BE49-F238E27FC236}">
              <a16:creationId xmlns:a16="http://schemas.microsoft.com/office/drawing/2014/main" id="{7C289592-C346-4E3D-B580-D1E4808064A3}"/>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64" name="Text Box 13">
          <a:extLst>
            <a:ext uri="{FF2B5EF4-FFF2-40B4-BE49-F238E27FC236}">
              <a16:creationId xmlns:a16="http://schemas.microsoft.com/office/drawing/2014/main" id="{71F8D22C-6070-47A0-8B5F-C66A0ABC9CE0}"/>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70</xdr:row>
      <xdr:rowOff>0</xdr:rowOff>
    </xdr:from>
    <xdr:to>
      <xdr:col>10</xdr:col>
      <xdr:colOff>238436</xdr:colOff>
      <xdr:row>70</xdr:row>
      <xdr:rowOff>0</xdr:rowOff>
    </xdr:to>
    <xdr:sp macro="" textlink="">
      <xdr:nvSpPr>
        <xdr:cNvPr id="65" name="Text Box 14">
          <a:extLst>
            <a:ext uri="{FF2B5EF4-FFF2-40B4-BE49-F238E27FC236}">
              <a16:creationId xmlns:a16="http://schemas.microsoft.com/office/drawing/2014/main" id="{4E54DFA9-42B1-44AF-8B79-A8AECD534ED8}"/>
            </a:ext>
          </a:extLst>
        </xdr:cNvPr>
        <xdr:cNvSpPr txBox="1"/>
      </xdr:nvSpPr>
      <xdr:spPr bwMode="auto">
        <a:xfrm>
          <a:off x="14096814" y="184594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73</xdr:row>
      <xdr:rowOff>0</xdr:rowOff>
    </xdr:from>
    <xdr:to>
      <xdr:col>4</xdr:col>
      <xdr:colOff>1643131</xdr:colOff>
      <xdr:row>73</xdr:row>
      <xdr:rowOff>0</xdr:rowOff>
    </xdr:to>
    <xdr:sp macro="" textlink="">
      <xdr:nvSpPr>
        <xdr:cNvPr id="66" name="Text Box 15">
          <a:extLst>
            <a:ext uri="{FF2B5EF4-FFF2-40B4-BE49-F238E27FC236}">
              <a16:creationId xmlns:a16="http://schemas.microsoft.com/office/drawing/2014/main" id="{A9C2A818-1688-45B0-A031-8D504FE3BA04}"/>
            </a:ext>
          </a:extLst>
        </xdr:cNvPr>
        <xdr:cNvSpPr txBox="1"/>
      </xdr:nvSpPr>
      <xdr:spPr bwMode="auto">
        <a:xfrm>
          <a:off x="7026655" y="192024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73</xdr:row>
      <xdr:rowOff>0</xdr:rowOff>
    </xdr:from>
    <xdr:to>
      <xdr:col>1</xdr:col>
      <xdr:colOff>1124500</xdr:colOff>
      <xdr:row>73</xdr:row>
      <xdr:rowOff>0</xdr:rowOff>
    </xdr:to>
    <xdr:sp macro="" textlink="">
      <xdr:nvSpPr>
        <xdr:cNvPr id="67" name="Text Box 16">
          <a:extLst>
            <a:ext uri="{FF2B5EF4-FFF2-40B4-BE49-F238E27FC236}">
              <a16:creationId xmlns:a16="http://schemas.microsoft.com/office/drawing/2014/main" id="{DBD54320-C3EE-42ED-B1C0-3D6A0C453407}"/>
            </a:ext>
          </a:extLst>
        </xdr:cNvPr>
        <xdr:cNvSpPr txBox="1"/>
      </xdr:nvSpPr>
      <xdr:spPr bwMode="auto">
        <a:xfrm>
          <a:off x="874995" y="1920240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68" name="Text Box 17">
          <a:extLst>
            <a:ext uri="{FF2B5EF4-FFF2-40B4-BE49-F238E27FC236}">
              <a16:creationId xmlns:a16="http://schemas.microsoft.com/office/drawing/2014/main" id="{8BAC4BAE-807E-45BC-B3CA-4B6068A6C854}"/>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69" name="Text Box 18">
          <a:extLst>
            <a:ext uri="{FF2B5EF4-FFF2-40B4-BE49-F238E27FC236}">
              <a16:creationId xmlns:a16="http://schemas.microsoft.com/office/drawing/2014/main" id="{CE7229FD-0B89-4B6C-9043-464F9DBFF536}"/>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70" name="Text Box 19">
          <a:extLst>
            <a:ext uri="{FF2B5EF4-FFF2-40B4-BE49-F238E27FC236}">
              <a16:creationId xmlns:a16="http://schemas.microsoft.com/office/drawing/2014/main" id="{84E9F3E6-9A5B-4510-BD1B-5FADDB48DC97}"/>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70</xdr:row>
      <xdr:rowOff>0</xdr:rowOff>
    </xdr:from>
    <xdr:to>
      <xdr:col>0</xdr:col>
      <xdr:colOff>136053</xdr:colOff>
      <xdr:row>70</xdr:row>
      <xdr:rowOff>0</xdr:rowOff>
    </xdr:to>
    <xdr:sp macro="" textlink="">
      <xdr:nvSpPr>
        <xdr:cNvPr id="71" name="Text Box 20">
          <a:extLst>
            <a:ext uri="{FF2B5EF4-FFF2-40B4-BE49-F238E27FC236}">
              <a16:creationId xmlns:a16="http://schemas.microsoft.com/office/drawing/2014/main" id="{07F2C2B2-135E-4FBB-AE91-D686DF2549E4}"/>
            </a:ext>
          </a:extLst>
        </xdr:cNvPr>
        <xdr:cNvSpPr txBox="1"/>
      </xdr:nvSpPr>
      <xdr:spPr bwMode="auto">
        <a:xfrm>
          <a:off x="20339" y="184594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266923</xdr:colOff>
      <xdr:row>70</xdr:row>
      <xdr:rowOff>0</xdr:rowOff>
    </xdr:from>
    <xdr:to>
      <xdr:col>6</xdr:col>
      <xdr:colOff>699450</xdr:colOff>
      <xdr:row>70</xdr:row>
      <xdr:rowOff>0</xdr:rowOff>
    </xdr:to>
    <xdr:sp macro="" textlink="">
      <xdr:nvSpPr>
        <xdr:cNvPr id="72" name="Text Box 21">
          <a:extLst>
            <a:ext uri="{FF2B5EF4-FFF2-40B4-BE49-F238E27FC236}">
              <a16:creationId xmlns:a16="http://schemas.microsoft.com/office/drawing/2014/main" id="{919BD8AE-1721-4EBE-81EE-0E02BCEDE647}"/>
            </a:ext>
          </a:extLst>
        </xdr:cNvPr>
        <xdr:cNvSpPr txBox="1"/>
      </xdr:nvSpPr>
      <xdr:spPr bwMode="auto">
        <a:xfrm>
          <a:off x="11963623" y="18459450"/>
          <a:ext cx="436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1194010</xdr:colOff>
      <xdr:row>73</xdr:row>
      <xdr:rowOff>0</xdr:rowOff>
    </xdr:from>
    <xdr:to>
      <xdr:col>4</xdr:col>
      <xdr:colOff>1616809</xdr:colOff>
      <xdr:row>73</xdr:row>
      <xdr:rowOff>0</xdr:rowOff>
    </xdr:to>
    <xdr:sp macro="" textlink="">
      <xdr:nvSpPr>
        <xdr:cNvPr id="73" name="Text Box 22">
          <a:extLst>
            <a:ext uri="{FF2B5EF4-FFF2-40B4-BE49-F238E27FC236}">
              <a16:creationId xmlns:a16="http://schemas.microsoft.com/office/drawing/2014/main" id="{44F2A24A-557F-4F7B-B5B0-647AEB2CB46A}"/>
            </a:ext>
          </a:extLst>
        </xdr:cNvPr>
        <xdr:cNvSpPr txBox="1"/>
      </xdr:nvSpPr>
      <xdr:spPr bwMode="auto">
        <a:xfrm>
          <a:off x="6989020" y="19202400"/>
          <a:ext cx="4227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74" name="Text Box 23">
          <a:extLst>
            <a:ext uri="{FF2B5EF4-FFF2-40B4-BE49-F238E27FC236}">
              <a16:creationId xmlns:a16="http://schemas.microsoft.com/office/drawing/2014/main" id="{DF8B498A-33B3-4D77-AAE0-C7D3E8AD1D45}"/>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75" name="Text Box 24">
          <a:extLst>
            <a:ext uri="{FF2B5EF4-FFF2-40B4-BE49-F238E27FC236}">
              <a16:creationId xmlns:a16="http://schemas.microsoft.com/office/drawing/2014/main" id="{B9C39648-C6B1-40C3-BDBC-C566C754C5C8}"/>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76" name="Text Box 25">
          <a:extLst>
            <a:ext uri="{FF2B5EF4-FFF2-40B4-BE49-F238E27FC236}">
              <a16:creationId xmlns:a16="http://schemas.microsoft.com/office/drawing/2014/main" id="{888A4D8E-134B-42D3-A49C-FD7E4C2A53EE}"/>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77" name="Text Box 26">
          <a:extLst>
            <a:ext uri="{FF2B5EF4-FFF2-40B4-BE49-F238E27FC236}">
              <a16:creationId xmlns:a16="http://schemas.microsoft.com/office/drawing/2014/main" id="{0B37CEA9-51EC-4B24-94BE-9A437AA7BC04}"/>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46</xdr:row>
      <xdr:rowOff>0</xdr:rowOff>
    </xdr:from>
    <xdr:to>
      <xdr:col>0</xdr:col>
      <xdr:colOff>136053</xdr:colOff>
      <xdr:row>46</xdr:row>
      <xdr:rowOff>0</xdr:rowOff>
    </xdr:to>
    <xdr:sp macro="" textlink="">
      <xdr:nvSpPr>
        <xdr:cNvPr id="78" name="Text Box 27">
          <a:extLst>
            <a:ext uri="{FF2B5EF4-FFF2-40B4-BE49-F238E27FC236}">
              <a16:creationId xmlns:a16="http://schemas.microsoft.com/office/drawing/2014/main" id="{FA23F43D-7359-44C9-920C-42336406BEDE}"/>
            </a:ext>
          </a:extLst>
        </xdr:cNvPr>
        <xdr:cNvSpPr txBox="1"/>
      </xdr:nvSpPr>
      <xdr:spPr bwMode="auto">
        <a:xfrm>
          <a:off x="20339" y="120396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55</xdr:row>
      <xdr:rowOff>0</xdr:rowOff>
    </xdr:from>
    <xdr:to>
      <xdr:col>6</xdr:col>
      <xdr:colOff>323770</xdr:colOff>
      <xdr:row>55</xdr:row>
      <xdr:rowOff>0</xdr:rowOff>
    </xdr:to>
    <xdr:sp macro="" textlink="">
      <xdr:nvSpPr>
        <xdr:cNvPr id="79" name="Text Box 28">
          <a:extLst>
            <a:ext uri="{FF2B5EF4-FFF2-40B4-BE49-F238E27FC236}">
              <a16:creationId xmlns:a16="http://schemas.microsoft.com/office/drawing/2014/main" id="{AAA5C5A5-02ED-41F0-9F3D-398824BF4AA1}"/>
            </a:ext>
          </a:extLst>
        </xdr:cNvPr>
        <xdr:cNvSpPr txBox="1"/>
      </xdr:nvSpPr>
      <xdr:spPr bwMode="auto">
        <a:xfrm>
          <a:off x="11050052" y="145542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55</xdr:row>
      <xdr:rowOff>0</xdr:rowOff>
    </xdr:from>
    <xdr:to>
      <xdr:col>6</xdr:col>
      <xdr:colOff>323770</xdr:colOff>
      <xdr:row>55</xdr:row>
      <xdr:rowOff>0</xdr:rowOff>
    </xdr:to>
    <xdr:sp macro="" textlink="">
      <xdr:nvSpPr>
        <xdr:cNvPr id="80" name="Text Box 29">
          <a:extLst>
            <a:ext uri="{FF2B5EF4-FFF2-40B4-BE49-F238E27FC236}">
              <a16:creationId xmlns:a16="http://schemas.microsoft.com/office/drawing/2014/main" id="{55FA3977-6A78-4503-8992-69DA44C9678B}"/>
            </a:ext>
          </a:extLst>
        </xdr:cNvPr>
        <xdr:cNvSpPr txBox="1"/>
      </xdr:nvSpPr>
      <xdr:spPr bwMode="auto">
        <a:xfrm>
          <a:off x="11050052" y="145542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55</xdr:row>
      <xdr:rowOff>0</xdr:rowOff>
    </xdr:from>
    <xdr:to>
      <xdr:col>6</xdr:col>
      <xdr:colOff>323770</xdr:colOff>
      <xdr:row>55</xdr:row>
      <xdr:rowOff>0</xdr:rowOff>
    </xdr:to>
    <xdr:sp macro="" textlink="">
      <xdr:nvSpPr>
        <xdr:cNvPr id="81" name="Text Box 30">
          <a:extLst>
            <a:ext uri="{FF2B5EF4-FFF2-40B4-BE49-F238E27FC236}">
              <a16:creationId xmlns:a16="http://schemas.microsoft.com/office/drawing/2014/main" id="{E7B8BD6D-6210-4206-B3D1-EDD189583AE5}"/>
            </a:ext>
          </a:extLst>
        </xdr:cNvPr>
        <xdr:cNvSpPr txBox="1"/>
      </xdr:nvSpPr>
      <xdr:spPr bwMode="auto">
        <a:xfrm>
          <a:off x="11050052" y="145542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55</xdr:row>
      <xdr:rowOff>0</xdr:rowOff>
    </xdr:from>
    <xdr:to>
      <xdr:col>10</xdr:col>
      <xdr:colOff>238436</xdr:colOff>
      <xdr:row>55</xdr:row>
      <xdr:rowOff>0</xdr:rowOff>
    </xdr:to>
    <xdr:sp macro="" textlink="">
      <xdr:nvSpPr>
        <xdr:cNvPr id="82" name="Text Box 31">
          <a:extLst>
            <a:ext uri="{FF2B5EF4-FFF2-40B4-BE49-F238E27FC236}">
              <a16:creationId xmlns:a16="http://schemas.microsoft.com/office/drawing/2014/main" id="{9FF79874-8A7B-4476-A167-4254A4DB8518}"/>
            </a:ext>
          </a:extLst>
        </xdr:cNvPr>
        <xdr:cNvSpPr txBox="1"/>
      </xdr:nvSpPr>
      <xdr:spPr bwMode="auto">
        <a:xfrm>
          <a:off x="14096814" y="1455420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69</xdr:row>
      <xdr:rowOff>0</xdr:rowOff>
    </xdr:from>
    <xdr:to>
      <xdr:col>4</xdr:col>
      <xdr:colOff>1643131</xdr:colOff>
      <xdr:row>69</xdr:row>
      <xdr:rowOff>0</xdr:rowOff>
    </xdr:to>
    <xdr:sp macro="" textlink="">
      <xdr:nvSpPr>
        <xdr:cNvPr id="83" name="Text Box 32">
          <a:extLst>
            <a:ext uri="{FF2B5EF4-FFF2-40B4-BE49-F238E27FC236}">
              <a16:creationId xmlns:a16="http://schemas.microsoft.com/office/drawing/2014/main" id="{2BFEEEC3-F6FE-44AF-B546-24BF85EF9D6D}"/>
            </a:ext>
          </a:extLst>
        </xdr:cNvPr>
        <xdr:cNvSpPr txBox="1"/>
      </xdr:nvSpPr>
      <xdr:spPr bwMode="auto">
        <a:xfrm>
          <a:off x="7026655" y="182118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69</xdr:row>
      <xdr:rowOff>0</xdr:rowOff>
    </xdr:from>
    <xdr:to>
      <xdr:col>1</xdr:col>
      <xdr:colOff>1124500</xdr:colOff>
      <xdr:row>69</xdr:row>
      <xdr:rowOff>0</xdr:rowOff>
    </xdr:to>
    <xdr:sp macro="" textlink="">
      <xdr:nvSpPr>
        <xdr:cNvPr id="84" name="Text Box 33">
          <a:extLst>
            <a:ext uri="{FF2B5EF4-FFF2-40B4-BE49-F238E27FC236}">
              <a16:creationId xmlns:a16="http://schemas.microsoft.com/office/drawing/2014/main" id="{0E0A9A95-071B-4623-B790-B597838F2080}"/>
            </a:ext>
          </a:extLst>
        </xdr:cNvPr>
        <xdr:cNvSpPr txBox="1"/>
      </xdr:nvSpPr>
      <xdr:spPr bwMode="auto">
        <a:xfrm>
          <a:off x="874995" y="1821180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85" name="Text Box 34">
          <a:extLst>
            <a:ext uri="{FF2B5EF4-FFF2-40B4-BE49-F238E27FC236}">
              <a16:creationId xmlns:a16="http://schemas.microsoft.com/office/drawing/2014/main" id="{6ECC6830-001C-40F8-80B9-75D3F87E1535}"/>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86" name="Text Box 35">
          <a:extLst>
            <a:ext uri="{FF2B5EF4-FFF2-40B4-BE49-F238E27FC236}">
              <a16:creationId xmlns:a16="http://schemas.microsoft.com/office/drawing/2014/main" id="{E72AE84F-5BD2-4566-940F-F211D0F880DC}"/>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87" name="Text Box 36">
          <a:extLst>
            <a:ext uri="{FF2B5EF4-FFF2-40B4-BE49-F238E27FC236}">
              <a16:creationId xmlns:a16="http://schemas.microsoft.com/office/drawing/2014/main" id="{F8145147-7CBA-49C4-AA36-28939BDD4EB1}"/>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55</xdr:row>
      <xdr:rowOff>0</xdr:rowOff>
    </xdr:from>
    <xdr:to>
      <xdr:col>0</xdr:col>
      <xdr:colOff>136053</xdr:colOff>
      <xdr:row>55</xdr:row>
      <xdr:rowOff>0</xdr:rowOff>
    </xdr:to>
    <xdr:sp macro="" textlink="">
      <xdr:nvSpPr>
        <xdr:cNvPr id="88" name="Text Box 37">
          <a:extLst>
            <a:ext uri="{FF2B5EF4-FFF2-40B4-BE49-F238E27FC236}">
              <a16:creationId xmlns:a16="http://schemas.microsoft.com/office/drawing/2014/main" id="{8BB734CD-8FFA-4D57-B4F0-CE47A8E7FEC2}"/>
            </a:ext>
          </a:extLst>
        </xdr:cNvPr>
        <xdr:cNvSpPr txBox="1"/>
      </xdr:nvSpPr>
      <xdr:spPr bwMode="auto">
        <a:xfrm>
          <a:off x="20339" y="145542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69</xdr:row>
      <xdr:rowOff>0</xdr:rowOff>
    </xdr:from>
    <xdr:to>
      <xdr:col>0</xdr:col>
      <xdr:colOff>136053</xdr:colOff>
      <xdr:row>69</xdr:row>
      <xdr:rowOff>0</xdr:rowOff>
    </xdr:to>
    <xdr:sp macro="" textlink="">
      <xdr:nvSpPr>
        <xdr:cNvPr id="89" name="Text Box 38">
          <a:extLst>
            <a:ext uri="{FF2B5EF4-FFF2-40B4-BE49-F238E27FC236}">
              <a16:creationId xmlns:a16="http://schemas.microsoft.com/office/drawing/2014/main" id="{CEA1C616-F3F9-44A6-BE68-27B677914F0B}"/>
            </a:ext>
          </a:extLst>
        </xdr:cNvPr>
        <xdr:cNvSpPr txBox="1"/>
      </xdr:nvSpPr>
      <xdr:spPr bwMode="auto">
        <a:xfrm>
          <a:off x="20339" y="182118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777240</xdr:colOff>
      <xdr:row>42</xdr:row>
      <xdr:rowOff>144780</xdr:rowOff>
    </xdr:from>
    <xdr:to>
      <xdr:col>5</xdr:col>
      <xdr:colOff>2247900</xdr:colOff>
      <xdr:row>49</xdr:row>
      <xdr:rowOff>99060</xdr:rowOff>
    </xdr:to>
    <xdr:sp macro="" textlink="">
      <xdr:nvSpPr>
        <xdr:cNvPr id="90" name="Rectangle 39">
          <a:extLst>
            <a:ext uri="{FF2B5EF4-FFF2-40B4-BE49-F238E27FC236}">
              <a16:creationId xmlns:a16="http://schemas.microsoft.com/office/drawing/2014/main" id="{6262E4F6-CCA7-42D3-8C0B-A535E12BF18F}"/>
            </a:ext>
          </a:extLst>
        </xdr:cNvPr>
        <xdr:cNvSpPr>
          <a:spLocks noChangeArrowheads="1"/>
        </xdr:cNvSpPr>
      </xdr:nvSpPr>
      <xdr:spPr bwMode="auto">
        <a:xfrm>
          <a:off x="942975" y="11191875"/>
          <a:ext cx="10125075" cy="1685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24149</xdr:colOff>
      <xdr:row>73</xdr:row>
      <xdr:rowOff>0</xdr:rowOff>
    </xdr:from>
    <xdr:to>
      <xdr:col>0</xdr:col>
      <xdr:colOff>136053</xdr:colOff>
      <xdr:row>73</xdr:row>
      <xdr:rowOff>0</xdr:rowOff>
    </xdr:to>
    <xdr:sp macro="" textlink="">
      <xdr:nvSpPr>
        <xdr:cNvPr id="91" name="Text Box 40">
          <a:extLst>
            <a:ext uri="{FF2B5EF4-FFF2-40B4-BE49-F238E27FC236}">
              <a16:creationId xmlns:a16="http://schemas.microsoft.com/office/drawing/2014/main" id="{EB5E4514-65A2-4756-9F1F-A31A2210FD94}"/>
            </a:ext>
          </a:extLst>
        </xdr:cNvPr>
        <xdr:cNvSpPr txBox="1"/>
      </xdr:nvSpPr>
      <xdr:spPr bwMode="auto">
        <a:xfrm>
          <a:off x="20339" y="192024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92" name="Text Box 41">
          <a:extLst>
            <a:ext uri="{FF2B5EF4-FFF2-40B4-BE49-F238E27FC236}">
              <a16:creationId xmlns:a16="http://schemas.microsoft.com/office/drawing/2014/main" id="{D9CB5B1B-55A8-47E7-BAA4-7ABBC01D578D}"/>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93" name="Text Box 42">
          <a:extLst>
            <a:ext uri="{FF2B5EF4-FFF2-40B4-BE49-F238E27FC236}">
              <a16:creationId xmlns:a16="http://schemas.microsoft.com/office/drawing/2014/main" id="{723CE26C-54A1-4507-AD15-8ED285A886F5}"/>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94" name="Text Box 43">
          <a:extLst>
            <a:ext uri="{FF2B5EF4-FFF2-40B4-BE49-F238E27FC236}">
              <a16:creationId xmlns:a16="http://schemas.microsoft.com/office/drawing/2014/main" id="{718D5C73-D659-4959-979C-C1ACD277D3AD}"/>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73</xdr:row>
      <xdr:rowOff>0</xdr:rowOff>
    </xdr:from>
    <xdr:to>
      <xdr:col>10</xdr:col>
      <xdr:colOff>238436</xdr:colOff>
      <xdr:row>73</xdr:row>
      <xdr:rowOff>0</xdr:rowOff>
    </xdr:to>
    <xdr:sp macro="" textlink="">
      <xdr:nvSpPr>
        <xdr:cNvPr id="95" name="Text Box 44">
          <a:extLst>
            <a:ext uri="{FF2B5EF4-FFF2-40B4-BE49-F238E27FC236}">
              <a16:creationId xmlns:a16="http://schemas.microsoft.com/office/drawing/2014/main" id="{4587807B-0DB6-4A3E-B6D7-64789521CC51}"/>
            </a:ext>
          </a:extLst>
        </xdr:cNvPr>
        <xdr:cNvSpPr txBox="1"/>
      </xdr:nvSpPr>
      <xdr:spPr bwMode="auto">
        <a:xfrm>
          <a:off x="14096814" y="1920240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75</xdr:row>
      <xdr:rowOff>0</xdr:rowOff>
    </xdr:from>
    <xdr:to>
      <xdr:col>4</xdr:col>
      <xdr:colOff>1643131</xdr:colOff>
      <xdr:row>75</xdr:row>
      <xdr:rowOff>0</xdr:rowOff>
    </xdr:to>
    <xdr:sp macro="" textlink="">
      <xdr:nvSpPr>
        <xdr:cNvPr id="96" name="Text Box 45">
          <a:extLst>
            <a:ext uri="{FF2B5EF4-FFF2-40B4-BE49-F238E27FC236}">
              <a16:creationId xmlns:a16="http://schemas.microsoft.com/office/drawing/2014/main" id="{E26E1BC6-267D-4AA3-BB2E-370DDC903381}"/>
            </a:ext>
          </a:extLst>
        </xdr:cNvPr>
        <xdr:cNvSpPr txBox="1"/>
      </xdr:nvSpPr>
      <xdr:spPr bwMode="auto">
        <a:xfrm>
          <a:off x="7026655" y="196977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76</xdr:row>
      <xdr:rowOff>0</xdr:rowOff>
    </xdr:from>
    <xdr:to>
      <xdr:col>1</xdr:col>
      <xdr:colOff>1124500</xdr:colOff>
      <xdr:row>76</xdr:row>
      <xdr:rowOff>0</xdr:rowOff>
    </xdr:to>
    <xdr:sp macro="" textlink="">
      <xdr:nvSpPr>
        <xdr:cNvPr id="97" name="Text Box 46">
          <a:extLst>
            <a:ext uri="{FF2B5EF4-FFF2-40B4-BE49-F238E27FC236}">
              <a16:creationId xmlns:a16="http://schemas.microsoft.com/office/drawing/2014/main" id="{C75E61F2-C6CE-45B4-9EAC-3E9C46FB8CFB}"/>
            </a:ext>
          </a:extLst>
        </xdr:cNvPr>
        <xdr:cNvSpPr txBox="1"/>
      </xdr:nvSpPr>
      <xdr:spPr bwMode="auto">
        <a:xfrm>
          <a:off x="874995" y="1994535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98" name="Text Box 47">
          <a:extLst>
            <a:ext uri="{FF2B5EF4-FFF2-40B4-BE49-F238E27FC236}">
              <a16:creationId xmlns:a16="http://schemas.microsoft.com/office/drawing/2014/main" id="{3A204EA5-919E-425C-A6AC-24365D0A449C}"/>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99" name="Text Box 48">
          <a:extLst>
            <a:ext uri="{FF2B5EF4-FFF2-40B4-BE49-F238E27FC236}">
              <a16:creationId xmlns:a16="http://schemas.microsoft.com/office/drawing/2014/main" id="{EED4404A-1ED5-4C80-B436-E3E53F80452A}"/>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100" name="Text Box 49">
          <a:extLst>
            <a:ext uri="{FF2B5EF4-FFF2-40B4-BE49-F238E27FC236}">
              <a16:creationId xmlns:a16="http://schemas.microsoft.com/office/drawing/2014/main" id="{7AAFDC73-D469-4A39-B81B-396E459BEF95}"/>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73</xdr:row>
      <xdr:rowOff>0</xdr:rowOff>
    </xdr:from>
    <xdr:to>
      <xdr:col>0</xdr:col>
      <xdr:colOff>136053</xdr:colOff>
      <xdr:row>73</xdr:row>
      <xdr:rowOff>0</xdr:rowOff>
    </xdr:to>
    <xdr:sp macro="" textlink="">
      <xdr:nvSpPr>
        <xdr:cNvPr id="101" name="Text Box 50">
          <a:extLst>
            <a:ext uri="{FF2B5EF4-FFF2-40B4-BE49-F238E27FC236}">
              <a16:creationId xmlns:a16="http://schemas.microsoft.com/office/drawing/2014/main" id="{F1C56212-4B8D-4D8F-8BBB-37320C58784B}"/>
            </a:ext>
          </a:extLst>
        </xdr:cNvPr>
        <xdr:cNvSpPr txBox="1"/>
      </xdr:nvSpPr>
      <xdr:spPr bwMode="auto">
        <a:xfrm>
          <a:off x="20339" y="192024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102" name="Text Box 1">
          <a:extLst>
            <a:ext uri="{FF2B5EF4-FFF2-40B4-BE49-F238E27FC236}">
              <a16:creationId xmlns:a16="http://schemas.microsoft.com/office/drawing/2014/main" id="{EFEA1DEC-4ADA-49F2-AF64-E5AB1B9B78D5}"/>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103" name="Text Box 2">
          <a:extLst>
            <a:ext uri="{FF2B5EF4-FFF2-40B4-BE49-F238E27FC236}">
              <a16:creationId xmlns:a16="http://schemas.microsoft.com/office/drawing/2014/main" id="{65F13EA3-AABD-4E4D-84C1-9844485CADC1}"/>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104" name="Text Box 3">
          <a:extLst>
            <a:ext uri="{FF2B5EF4-FFF2-40B4-BE49-F238E27FC236}">
              <a16:creationId xmlns:a16="http://schemas.microsoft.com/office/drawing/2014/main" id="{92FEE6A6-4393-4DD2-BB16-47EB1E625A16}"/>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1</xdr:row>
      <xdr:rowOff>0</xdr:rowOff>
    </xdr:from>
    <xdr:to>
      <xdr:col>10</xdr:col>
      <xdr:colOff>238436</xdr:colOff>
      <xdr:row>1</xdr:row>
      <xdr:rowOff>0</xdr:rowOff>
    </xdr:to>
    <xdr:sp macro="" textlink="">
      <xdr:nvSpPr>
        <xdr:cNvPr id="105" name="Text Box 4">
          <a:extLst>
            <a:ext uri="{FF2B5EF4-FFF2-40B4-BE49-F238E27FC236}">
              <a16:creationId xmlns:a16="http://schemas.microsoft.com/office/drawing/2014/main" id="{39DCBDA3-9F64-4584-82AE-0B9CC65DB290}"/>
            </a:ext>
          </a:extLst>
        </xdr:cNvPr>
        <xdr:cNvSpPr txBox="1"/>
      </xdr:nvSpPr>
      <xdr:spPr bwMode="auto">
        <a:xfrm>
          <a:off x="14096814" y="2476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1</xdr:row>
      <xdr:rowOff>0</xdr:rowOff>
    </xdr:from>
    <xdr:to>
      <xdr:col>4</xdr:col>
      <xdr:colOff>1643131</xdr:colOff>
      <xdr:row>1</xdr:row>
      <xdr:rowOff>0</xdr:rowOff>
    </xdr:to>
    <xdr:sp macro="" textlink="">
      <xdr:nvSpPr>
        <xdr:cNvPr id="106" name="Text Box 5">
          <a:extLst>
            <a:ext uri="{FF2B5EF4-FFF2-40B4-BE49-F238E27FC236}">
              <a16:creationId xmlns:a16="http://schemas.microsoft.com/office/drawing/2014/main" id="{A13042D8-D7C0-4C39-B3D2-894567C5E3E0}"/>
            </a:ext>
          </a:extLst>
        </xdr:cNvPr>
        <xdr:cNvSpPr txBox="1"/>
      </xdr:nvSpPr>
      <xdr:spPr bwMode="auto">
        <a:xfrm>
          <a:off x="7026655" y="24765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1</xdr:row>
      <xdr:rowOff>0</xdr:rowOff>
    </xdr:from>
    <xdr:to>
      <xdr:col>1</xdr:col>
      <xdr:colOff>1124500</xdr:colOff>
      <xdr:row>1</xdr:row>
      <xdr:rowOff>0</xdr:rowOff>
    </xdr:to>
    <xdr:sp macro="" textlink="">
      <xdr:nvSpPr>
        <xdr:cNvPr id="107" name="Text Box 6">
          <a:extLst>
            <a:ext uri="{FF2B5EF4-FFF2-40B4-BE49-F238E27FC236}">
              <a16:creationId xmlns:a16="http://schemas.microsoft.com/office/drawing/2014/main" id="{E751B59D-D28B-4A6E-810A-789F795A8CE7}"/>
            </a:ext>
          </a:extLst>
        </xdr:cNvPr>
        <xdr:cNvSpPr txBox="1"/>
      </xdr:nvSpPr>
      <xdr:spPr bwMode="auto">
        <a:xfrm>
          <a:off x="874995" y="24765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108" name="Text Box 7">
          <a:extLst>
            <a:ext uri="{FF2B5EF4-FFF2-40B4-BE49-F238E27FC236}">
              <a16:creationId xmlns:a16="http://schemas.microsoft.com/office/drawing/2014/main" id="{1134CD88-6292-4FD9-8614-0B718E507C29}"/>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109" name="Text Box 8">
          <a:extLst>
            <a:ext uri="{FF2B5EF4-FFF2-40B4-BE49-F238E27FC236}">
              <a16:creationId xmlns:a16="http://schemas.microsoft.com/office/drawing/2014/main" id="{89229F25-1BB7-424F-885C-C2727E5DCC61}"/>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110" name="Text Box 9">
          <a:extLst>
            <a:ext uri="{FF2B5EF4-FFF2-40B4-BE49-F238E27FC236}">
              <a16:creationId xmlns:a16="http://schemas.microsoft.com/office/drawing/2014/main" id="{4A728686-D281-4814-B2D3-DD82268FD3AA}"/>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1</xdr:row>
      <xdr:rowOff>0</xdr:rowOff>
    </xdr:from>
    <xdr:to>
      <xdr:col>0</xdr:col>
      <xdr:colOff>136053</xdr:colOff>
      <xdr:row>1</xdr:row>
      <xdr:rowOff>0</xdr:rowOff>
    </xdr:to>
    <xdr:sp macro="" textlink="">
      <xdr:nvSpPr>
        <xdr:cNvPr id="111" name="Text Box 10">
          <a:extLst>
            <a:ext uri="{FF2B5EF4-FFF2-40B4-BE49-F238E27FC236}">
              <a16:creationId xmlns:a16="http://schemas.microsoft.com/office/drawing/2014/main" id="{A130D653-742C-43AA-8C72-DCF5FEB5B5B3}"/>
            </a:ext>
          </a:extLst>
        </xdr:cNvPr>
        <xdr:cNvSpPr txBox="1"/>
      </xdr:nvSpPr>
      <xdr:spPr bwMode="auto">
        <a:xfrm>
          <a:off x="20339" y="2476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12" name="Text Box 11">
          <a:extLst>
            <a:ext uri="{FF2B5EF4-FFF2-40B4-BE49-F238E27FC236}">
              <a16:creationId xmlns:a16="http://schemas.microsoft.com/office/drawing/2014/main" id="{04701A3B-EA19-4D79-9C0F-68408CAD54B1}"/>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13" name="Text Box 12">
          <a:extLst>
            <a:ext uri="{FF2B5EF4-FFF2-40B4-BE49-F238E27FC236}">
              <a16:creationId xmlns:a16="http://schemas.microsoft.com/office/drawing/2014/main" id="{EF9326C0-5530-4FB9-985C-32C7FEB7C81B}"/>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14" name="Text Box 13">
          <a:extLst>
            <a:ext uri="{FF2B5EF4-FFF2-40B4-BE49-F238E27FC236}">
              <a16:creationId xmlns:a16="http://schemas.microsoft.com/office/drawing/2014/main" id="{7D288382-FCEF-46A3-BDF1-46EC706FA2D1}"/>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70</xdr:row>
      <xdr:rowOff>0</xdr:rowOff>
    </xdr:from>
    <xdr:to>
      <xdr:col>10</xdr:col>
      <xdr:colOff>238436</xdr:colOff>
      <xdr:row>70</xdr:row>
      <xdr:rowOff>0</xdr:rowOff>
    </xdr:to>
    <xdr:sp macro="" textlink="">
      <xdr:nvSpPr>
        <xdr:cNvPr id="115" name="Text Box 14">
          <a:extLst>
            <a:ext uri="{FF2B5EF4-FFF2-40B4-BE49-F238E27FC236}">
              <a16:creationId xmlns:a16="http://schemas.microsoft.com/office/drawing/2014/main" id="{A7974CEF-DC8D-47BB-8C1B-5F7C3DDF80FB}"/>
            </a:ext>
          </a:extLst>
        </xdr:cNvPr>
        <xdr:cNvSpPr txBox="1"/>
      </xdr:nvSpPr>
      <xdr:spPr bwMode="auto">
        <a:xfrm>
          <a:off x="14096814" y="184594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73</xdr:row>
      <xdr:rowOff>0</xdr:rowOff>
    </xdr:from>
    <xdr:to>
      <xdr:col>4</xdr:col>
      <xdr:colOff>1643131</xdr:colOff>
      <xdr:row>73</xdr:row>
      <xdr:rowOff>0</xdr:rowOff>
    </xdr:to>
    <xdr:sp macro="" textlink="">
      <xdr:nvSpPr>
        <xdr:cNvPr id="116" name="Text Box 15">
          <a:extLst>
            <a:ext uri="{FF2B5EF4-FFF2-40B4-BE49-F238E27FC236}">
              <a16:creationId xmlns:a16="http://schemas.microsoft.com/office/drawing/2014/main" id="{3C9683DA-436E-4828-AFEB-A3D2E98CF9F2}"/>
            </a:ext>
          </a:extLst>
        </xdr:cNvPr>
        <xdr:cNvSpPr txBox="1"/>
      </xdr:nvSpPr>
      <xdr:spPr bwMode="auto">
        <a:xfrm>
          <a:off x="7026655" y="192024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73</xdr:row>
      <xdr:rowOff>0</xdr:rowOff>
    </xdr:from>
    <xdr:to>
      <xdr:col>1</xdr:col>
      <xdr:colOff>1124500</xdr:colOff>
      <xdr:row>73</xdr:row>
      <xdr:rowOff>0</xdr:rowOff>
    </xdr:to>
    <xdr:sp macro="" textlink="">
      <xdr:nvSpPr>
        <xdr:cNvPr id="117" name="Text Box 16">
          <a:extLst>
            <a:ext uri="{FF2B5EF4-FFF2-40B4-BE49-F238E27FC236}">
              <a16:creationId xmlns:a16="http://schemas.microsoft.com/office/drawing/2014/main" id="{4991EF8C-71B4-48D7-87DE-9DAE82AFAAAD}"/>
            </a:ext>
          </a:extLst>
        </xdr:cNvPr>
        <xdr:cNvSpPr txBox="1"/>
      </xdr:nvSpPr>
      <xdr:spPr bwMode="auto">
        <a:xfrm>
          <a:off x="874995" y="1920240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18" name="Text Box 17">
          <a:extLst>
            <a:ext uri="{FF2B5EF4-FFF2-40B4-BE49-F238E27FC236}">
              <a16:creationId xmlns:a16="http://schemas.microsoft.com/office/drawing/2014/main" id="{D4CFC142-EC56-4977-840E-ABE580ACE374}"/>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19" name="Text Box 18">
          <a:extLst>
            <a:ext uri="{FF2B5EF4-FFF2-40B4-BE49-F238E27FC236}">
              <a16:creationId xmlns:a16="http://schemas.microsoft.com/office/drawing/2014/main" id="{5ECC7AF2-6BF3-4B4C-9C06-2344A625666A}"/>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20" name="Text Box 19">
          <a:extLst>
            <a:ext uri="{FF2B5EF4-FFF2-40B4-BE49-F238E27FC236}">
              <a16:creationId xmlns:a16="http://schemas.microsoft.com/office/drawing/2014/main" id="{F2C71CBA-1341-454E-A547-7379DEC29A36}"/>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70</xdr:row>
      <xdr:rowOff>0</xdr:rowOff>
    </xdr:from>
    <xdr:to>
      <xdr:col>0</xdr:col>
      <xdr:colOff>136053</xdr:colOff>
      <xdr:row>70</xdr:row>
      <xdr:rowOff>0</xdr:rowOff>
    </xdr:to>
    <xdr:sp macro="" textlink="">
      <xdr:nvSpPr>
        <xdr:cNvPr id="121" name="Text Box 20">
          <a:extLst>
            <a:ext uri="{FF2B5EF4-FFF2-40B4-BE49-F238E27FC236}">
              <a16:creationId xmlns:a16="http://schemas.microsoft.com/office/drawing/2014/main" id="{B82B82A0-9F94-4884-B182-E89904E79381}"/>
            </a:ext>
          </a:extLst>
        </xdr:cNvPr>
        <xdr:cNvSpPr txBox="1"/>
      </xdr:nvSpPr>
      <xdr:spPr bwMode="auto">
        <a:xfrm>
          <a:off x="20339" y="184594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266923</xdr:colOff>
      <xdr:row>70</xdr:row>
      <xdr:rowOff>0</xdr:rowOff>
    </xdr:from>
    <xdr:to>
      <xdr:col>6</xdr:col>
      <xdr:colOff>699450</xdr:colOff>
      <xdr:row>70</xdr:row>
      <xdr:rowOff>0</xdr:rowOff>
    </xdr:to>
    <xdr:sp macro="" textlink="">
      <xdr:nvSpPr>
        <xdr:cNvPr id="122" name="Text Box 21">
          <a:extLst>
            <a:ext uri="{FF2B5EF4-FFF2-40B4-BE49-F238E27FC236}">
              <a16:creationId xmlns:a16="http://schemas.microsoft.com/office/drawing/2014/main" id="{FBF3E79A-70D2-402F-982A-F1ED207F318B}"/>
            </a:ext>
          </a:extLst>
        </xdr:cNvPr>
        <xdr:cNvSpPr txBox="1"/>
      </xdr:nvSpPr>
      <xdr:spPr bwMode="auto">
        <a:xfrm>
          <a:off x="11963623" y="18459450"/>
          <a:ext cx="436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1194010</xdr:colOff>
      <xdr:row>73</xdr:row>
      <xdr:rowOff>0</xdr:rowOff>
    </xdr:from>
    <xdr:to>
      <xdr:col>4</xdr:col>
      <xdr:colOff>1616809</xdr:colOff>
      <xdr:row>73</xdr:row>
      <xdr:rowOff>0</xdr:rowOff>
    </xdr:to>
    <xdr:sp macro="" textlink="">
      <xdr:nvSpPr>
        <xdr:cNvPr id="123" name="Text Box 22">
          <a:extLst>
            <a:ext uri="{FF2B5EF4-FFF2-40B4-BE49-F238E27FC236}">
              <a16:creationId xmlns:a16="http://schemas.microsoft.com/office/drawing/2014/main" id="{55D33CD5-FCE9-4CD4-AB3C-273BDF4F6792}"/>
            </a:ext>
          </a:extLst>
        </xdr:cNvPr>
        <xdr:cNvSpPr txBox="1"/>
      </xdr:nvSpPr>
      <xdr:spPr bwMode="auto">
        <a:xfrm>
          <a:off x="6989020" y="19202400"/>
          <a:ext cx="4227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24" name="Text Box 23">
          <a:extLst>
            <a:ext uri="{FF2B5EF4-FFF2-40B4-BE49-F238E27FC236}">
              <a16:creationId xmlns:a16="http://schemas.microsoft.com/office/drawing/2014/main" id="{A31E4CB6-047A-40D8-949B-EB21CEA4E190}"/>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25" name="Text Box 24">
          <a:extLst>
            <a:ext uri="{FF2B5EF4-FFF2-40B4-BE49-F238E27FC236}">
              <a16:creationId xmlns:a16="http://schemas.microsoft.com/office/drawing/2014/main" id="{9608DA80-C7C7-4AFA-985D-1F6D3ED44F56}"/>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26" name="Text Box 25">
          <a:extLst>
            <a:ext uri="{FF2B5EF4-FFF2-40B4-BE49-F238E27FC236}">
              <a16:creationId xmlns:a16="http://schemas.microsoft.com/office/drawing/2014/main" id="{7BAED896-BEAD-43B3-A7F7-72AB880FEA11}"/>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27" name="Text Box 26">
          <a:extLst>
            <a:ext uri="{FF2B5EF4-FFF2-40B4-BE49-F238E27FC236}">
              <a16:creationId xmlns:a16="http://schemas.microsoft.com/office/drawing/2014/main" id="{4A7953ED-B8BE-4FAE-A922-AC5AB077FC8D}"/>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46</xdr:row>
      <xdr:rowOff>0</xdr:rowOff>
    </xdr:from>
    <xdr:to>
      <xdr:col>0</xdr:col>
      <xdr:colOff>136053</xdr:colOff>
      <xdr:row>46</xdr:row>
      <xdr:rowOff>0</xdr:rowOff>
    </xdr:to>
    <xdr:sp macro="" textlink="">
      <xdr:nvSpPr>
        <xdr:cNvPr id="128" name="Text Box 27">
          <a:extLst>
            <a:ext uri="{FF2B5EF4-FFF2-40B4-BE49-F238E27FC236}">
              <a16:creationId xmlns:a16="http://schemas.microsoft.com/office/drawing/2014/main" id="{46B14FC2-40A5-41E4-B88E-7CACF001E330}"/>
            </a:ext>
          </a:extLst>
        </xdr:cNvPr>
        <xdr:cNvSpPr txBox="1"/>
      </xdr:nvSpPr>
      <xdr:spPr bwMode="auto">
        <a:xfrm>
          <a:off x="20339" y="120396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54</xdr:row>
      <xdr:rowOff>0</xdr:rowOff>
    </xdr:from>
    <xdr:to>
      <xdr:col>6</xdr:col>
      <xdr:colOff>323770</xdr:colOff>
      <xdr:row>54</xdr:row>
      <xdr:rowOff>0</xdr:rowOff>
    </xdr:to>
    <xdr:sp macro="" textlink="">
      <xdr:nvSpPr>
        <xdr:cNvPr id="129" name="Text Box 28">
          <a:extLst>
            <a:ext uri="{FF2B5EF4-FFF2-40B4-BE49-F238E27FC236}">
              <a16:creationId xmlns:a16="http://schemas.microsoft.com/office/drawing/2014/main" id="{C6F54EED-FF0C-4632-88E3-8BDB0214EE86}"/>
            </a:ext>
          </a:extLst>
        </xdr:cNvPr>
        <xdr:cNvSpPr txBox="1"/>
      </xdr:nvSpPr>
      <xdr:spPr bwMode="auto">
        <a:xfrm>
          <a:off x="11050052" y="143065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54</xdr:row>
      <xdr:rowOff>0</xdr:rowOff>
    </xdr:from>
    <xdr:to>
      <xdr:col>6</xdr:col>
      <xdr:colOff>323770</xdr:colOff>
      <xdr:row>54</xdr:row>
      <xdr:rowOff>0</xdr:rowOff>
    </xdr:to>
    <xdr:sp macro="" textlink="">
      <xdr:nvSpPr>
        <xdr:cNvPr id="130" name="Text Box 29">
          <a:extLst>
            <a:ext uri="{FF2B5EF4-FFF2-40B4-BE49-F238E27FC236}">
              <a16:creationId xmlns:a16="http://schemas.microsoft.com/office/drawing/2014/main" id="{EFD638F0-8C18-4F73-A1A5-3DB0DD00DBBB}"/>
            </a:ext>
          </a:extLst>
        </xdr:cNvPr>
        <xdr:cNvSpPr txBox="1"/>
      </xdr:nvSpPr>
      <xdr:spPr bwMode="auto">
        <a:xfrm>
          <a:off x="11050052" y="143065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54</xdr:row>
      <xdr:rowOff>0</xdr:rowOff>
    </xdr:from>
    <xdr:to>
      <xdr:col>6</xdr:col>
      <xdr:colOff>323770</xdr:colOff>
      <xdr:row>54</xdr:row>
      <xdr:rowOff>0</xdr:rowOff>
    </xdr:to>
    <xdr:sp macro="" textlink="">
      <xdr:nvSpPr>
        <xdr:cNvPr id="131" name="Text Box 30">
          <a:extLst>
            <a:ext uri="{FF2B5EF4-FFF2-40B4-BE49-F238E27FC236}">
              <a16:creationId xmlns:a16="http://schemas.microsoft.com/office/drawing/2014/main" id="{8EE7AB41-E9D7-411F-A1EA-F6295AF412BB}"/>
            </a:ext>
          </a:extLst>
        </xdr:cNvPr>
        <xdr:cNvSpPr txBox="1"/>
      </xdr:nvSpPr>
      <xdr:spPr bwMode="auto">
        <a:xfrm>
          <a:off x="11050052" y="143065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54</xdr:row>
      <xdr:rowOff>0</xdr:rowOff>
    </xdr:from>
    <xdr:to>
      <xdr:col>10</xdr:col>
      <xdr:colOff>238436</xdr:colOff>
      <xdr:row>54</xdr:row>
      <xdr:rowOff>0</xdr:rowOff>
    </xdr:to>
    <xdr:sp macro="" textlink="">
      <xdr:nvSpPr>
        <xdr:cNvPr id="132" name="Text Box 31">
          <a:extLst>
            <a:ext uri="{FF2B5EF4-FFF2-40B4-BE49-F238E27FC236}">
              <a16:creationId xmlns:a16="http://schemas.microsoft.com/office/drawing/2014/main" id="{68751C64-065A-489E-B408-6734CF9295F9}"/>
            </a:ext>
          </a:extLst>
        </xdr:cNvPr>
        <xdr:cNvSpPr txBox="1"/>
      </xdr:nvSpPr>
      <xdr:spPr bwMode="auto">
        <a:xfrm>
          <a:off x="14096814" y="143065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69</xdr:row>
      <xdr:rowOff>0</xdr:rowOff>
    </xdr:from>
    <xdr:to>
      <xdr:col>4</xdr:col>
      <xdr:colOff>1643131</xdr:colOff>
      <xdr:row>69</xdr:row>
      <xdr:rowOff>0</xdr:rowOff>
    </xdr:to>
    <xdr:sp macro="" textlink="">
      <xdr:nvSpPr>
        <xdr:cNvPr id="133" name="Text Box 32">
          <a:extLst>
            <a:ext uri="{FF2B5EF4-FFF2-40B4-BE49-F238E27FC236}">
              <a16:creationId xmlns:a16="http://schemas.microsoft.com/office/drawing/2014/main" id="{227E39E1-1B6A-466B-ABB4-9F61E0B68EE4}"/>
            </a:ext>
          </a:extLst>
        </xdr:cNvPr>
        <xdr:cNvSpPr txBox="1"/>
      </xdr:nvSpPr>
      <xdr:spPr bwMode="auto">
        <a:xfrm>
          <a:off x="7026655" y="182118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69</xdr:row>
      <xdr:rowOff>0</xdr:rowOff>
    </xdr:from>
    <xdr:to>
      <xdr:col>1</xdr:col>
      <xdr:colOff>1124500</xdr:colOff>
      <xdr:row>69</xdr:row>
      <xdr:rowOff>0</xdr:rowOff>
    </xdr:to>
    <xdr:sp macro="" textlink="">
      <xdr:nvSpPr>
        <xdr:cNvPr id="134" name="Text Box 33">
          <a:extLst>
            <a:ext uri="{FF2B5EF4-FFF2-40B4-BE49-F238E27FC236}">
              <a16:creationId xmlns:a16="http://schemas.microsoft.com/office/drawing/2014/main" id="{18E0791E-F064-42ED-8133-07CC3F66490C}"/>
            </a:ext>
          </a:extLst>
        </xdr:cNvPr>
        <xdr:cNvSpPr txBox="1"/>
      </xdr:nvSpPr>
      <xdr:spPr bwMode="auto">
        <a:xfrm>
          <a:off x="874995" y="1821180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135" name="Text Box 34">
          <a:extLst>
            <a:ext uri="{FF2B5EF4-FFF2-40B4-BE49-F238E27FC236}">
              <a16:creationId xmlns:a16="http://schemas.microsoft.com/office/drawing/2014/main" id="{31B7818E-AA70-4C26-A9CF-3DB3006BBA20}"/>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136" name="Text Box 35">
          <a:extLst>
            <a:ext uri="{FF2B5EF4-FFF2-40B4-BE49-F238E27FC236}">
              <a16:creationId xmlns:a16="http://schemas.microsoft.com/office/drawing/2014/main" id="{92972F01-B73A-4C46-A22F-FA367E72E2DB}"/>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137" name="Text Box 36">
          <a:extLst>
            <a:ext uri="{FF2B5EF4-FFF2-40B4-BE49-F238E27FC236}">
              <a16:creationId xmlns:a16="http://schemas.microsoft.com/office/drawing/2014/main" id="{1F673489-5BCA-40E7-A0E5-FB827B0C61BA}"/>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54</xdr:row>
      <xdr:rowOff>0</xdr:rowOff>
    </xdr:from>
    <xdr:to>
      <xdr:col>0</xdr:col>
      <xdr:colOff>136053</xdr:colOff>
      <xdr:row>54</xdr:row>
      <xdr:rowOff>0</xdr:rowOff>
    </xdr:to>
    <xdr:sp macro="" textlink="">
      <xdr:nvSpPr>
        <xdr:cNvPr id="138" name="Text Box 37">
          <a:extLst>
            <a:ext uri="{FF2B5EF4-FFF2-40B4-BE49-F238E27FC236}">
              <a16:creationId xmlns:a16="http://schemas.microsoft.com/office/drawing/2014/main" id="{8C40B8F0-BC16-4C16-BFB8-2AC8A0ED5601}"/>
            </a:ext>
          </a:extLst>
        </xdr:cNvPr>
        <xdr:cNvSpPr txBox="1"/>
      </xdr:nvSpPr>
      <xdr:spPr bwMode="auto">
        <a:xfrm>
          <a:off x="20339" y="143065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69</xdr:row>
      <xdr:rowOff>0</xdr:rowOff>
    </xdr:from>
    <xdr:to>
      <xdr:col>0</xdr:col>
      <xdr:colOff>136053</xdr:colOff>
      <xdr:row>69</xdr:row>
      <xdr:rowOff>0</xdr:rowOff>
    </xdr:to>
    <xdr:sp macro="" textlink="">
      <xdr:nvSpPr>
        <xdr:cNvPr id="139" name="Text Box 38">
          <a:extLst>
            <a:ext uri="{FF2B5EF4-FFF2-40B4-BE49-F238E27FC236}">
              <a16:creationId xmlns:a16="http://schemas.microsoft.com/office/drawing/2014/main" id="{0A40F9EA-F7A6-4BCE-936A-69E65E870669}"/>
            </a:ext>
          </a:extLst>
        </xdr:cNvPr>
        <xdr:cNvSpPr txBox="1"/>
      </xdr:nvSpPr>
      <xdr:spPr bwMode="auto">
        <a:xfrm>
          <a:off x="20339" y="182118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777240</xdr:colOff>
      <xdr:row>42</xdr:row>
      <xdr:rowOff>144780</xdr:rowOff>
    </xdr:from>
    <xdr:to>
      <xdr:col>5</xdr:col>
      <xdr:colOff>2247900</xdr:colOff>
      <xdr:row>49</xdr:row>
      <xdr:rowOff>99060</xdr:rowOff>
    </xdr:to>
    <xdr:sp macro="" textlink="">
      <xdr:nvSpPr>
        <xdr:cNvPr id="140" name="Rectangle 39">
          <a:extLst>
            <a:ext uri="{FF2B5EF4-FFF2-40B4-BE49-F238E27FC236}">
              <a16:creationId xmlns:a16="http://schemas.microsoft.com/office/drawing/2014/main" id="{3E209D2F-C5EA-437C-A885-30883E59CD68}"/>
            </a:ext>
          </a:extLst>
        </xdr:cNvPr>
        <xdr:cNvSpPr>
          <a:spLocks noChangeArrowheads="1"/>
        </xdr:cNvSpPr>
      </xdr:nvSpPr>
      <xdr:spPr bwMode="auto">
        <a:xfrm>
          <a:off x="942975" y="11191875"/>
          <a:ext cx="10125075" cy="1685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24149</xdr:colOff>
      <xdr:row>73</xdr:row>
      <xdr:rowOff>0</xdr:rowOff>
    </xdr:from>
    <xdr:to>
      <xdr:col>0</xdr:col>
      <xdr:colOff>136053</xdr:colOff>
      <xdr:row>73</xdr:row>
      <xdr:rowOff>0</xdr:rowOff>
    </xdr:to>
    <xdr:sp macro="" textlink="">
      <xdr:nvSpPr>
        <xdr:cNvPr id="141" name="Text Box 40">
          <a:extLst>
            <a:ext uri="{FF2B5EF4-FFF2-40B4-BE49-F238E27FC236}">
              <a16:creationId xmlns:a16="http://schemas.microsoft.com/office/drawing/2014/main" id="{6F911F9F-41FC-4A03-B92F-6BB72B349570}"/>
            </a:ext>
          </a:extLst>
        </xdr:cNvPr>
        <xdr:cNvSpPr txBox="1"/>
      </xdr:nvSpPr>
      <xdr:spPr bwMode="auto">
        <a:xfrm>
          <a:off x="20339" y="192024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142" name="Text Box 41">
          <a:extLst>
            <a:ext uri="{FF2B5EF4-FFF2-40B4-BE49-F238E27FC236}">
              <a16:creationId xmlns:a16="http://schemas.microsoft.com/office/drawing/2014/main" id="{C50A998F-48CD-4089-8B77-F83ED818E9A4}"/>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143" name="Text Box 42">
          <a:extLst>
            <a:ext uri="{FF2B5EF4-FFF2-40B4-BE49-F238E27FC236}">
              <a16:creationId xmlns:a16="http://schemas.microsoft.com/office/drawing/2014/main" id="{9CCE99D4-ADE7-497D-ADC9-F581E96E105A}"/>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144" name="Text Box 43">
          <a:extLst>
            <a:ext uri="{FF2B5EF4-FFF2-40B4-BE49-F238E27FC236}">
              <a16:creationId xmlns:a16="http://schemas.microsoft.com/office/drawing/2014/main" id="{4CB9EC05-8B6F-4DA0-A47A-559A42FD924C}"/>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73</xdr:row>
      <xdr:rowOff>0</xdr:rowOff>
    </xdr:from>
    <xdr:to>
      <xdr:col>10</xdr:col>
      <xdr:colOff>238436</xdr:colOff>
      <xdr:row>73</xdr:row>
      <xdr:rowOff>0</xdr:rowOff>
    </xdr:to>
    <xdr:sp macro="" textlink="">
      <xdr:nvSpPr>
        <xdr:cNvPr id="145" name="Text Box 44">
          <a:extLst>
            <a:ext uri="{FF2B5EF4-FFF2-40B4-BE49-F238E27FC236}">
              <a16:creationId xmlns:a16="http://schemas.microsoft.com/office/drawing/2014/main" id="{E452AF5A-E5AF-4AD0-82BD-66AEE2DF5AC4}"/>
            </a:ext>
          </a:extLst>
        </xdr:cNvPr>
        <xdr:cNvSpPr txBox="1"/>
      </xdr:nvSpPr>
      <xdr:spPr bwMode="auto">
        <a:xfrm>
          <a:off x="14096814" y="1920240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75</xdr:row>
      <xdr:rowOff>0</xdr:rowOff>
    </xdr:from>
    <xdr:to>
      <xdr:col>4</xdr:col>
      <xdr:colOff>1643131</xdr:colOff>
      <xdr:row>75</xdr:row>
      <xdr:rowOff>0</xdr:rowOff>
    </xdr:to>
    <xdr:sp macro="" textlink="">
      <xdr:nvSpPr>
        <xdr:cNvPr id="146" name="Text Box 45">
          <a:extLst>
            <a:ext uri="{FF2B5EF4-FFF2-40B4-BE49-F238E27FC236}">
              <a16:creationId xmlns:a16="http://schemas.microsoft.com/office/drawing/2014/main" id="{D30B9B9C-FD78-4C1A-91C6-DAA872EA7A28}"/>
            </a:ext>
          </a:extLst>
        </xdr:cNvPr>
        <xdr:cNvSpPr txBox="1"/>
      </xdr:nvSpPr>
      <xdr:spPr bwMode="auto">
        <a:xfrm>
          <a:off x="7026655" y="196977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76</xdr:row>
      <xdr:rowOff>0</xdr:rowOff>
    </xdr:from>
    <xdr:to>
      <xdr:col>1</xdr:col>
      <xdr:colOff>1124500</xdr:colOff>
      <xdr:row>76</xdr:row>
      <xdr:rowOff>0</xdr:rowOff>
    </xdr:to>
    <xdr:sp macro="" textlink="">
      <xdr:nvSpPr>
        <xdr:cNvPr id="147" name="Text Box 46">
          <a:extLst>
            <a:ext uri="{FF2B5EF4-FFF2-40B4-BE49-F238E27FC236}">
              <a16:creationId xmlns:a16="http://schemas.microsoft.com/office/drawing/2014/main" id="{F85746CC-B6F1-44E1-B9BB-6BC911A5E723}"/>
            </a:ext>
          </a:extLst>
        </xdr:cNvPr>
        <xdr:cNvSpPr txBox="1"/>
      </xdr:nvSpPr>
      <xdr:spPr bwMode="auto">
        <a:xfrm>
          <a:off x="874995" y="1994535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148" name="Text Box 47">
          <a:extLst>
            <a:ext uri="{FF2B5EF4-FFF2-40B4-BE49-F238E27FC236}">
              <a16:creationId xmlns:a16="http://schemas.microsoft.com/office/drawing/2014/main" id="{C16B467C-60C8-4B9A-B652-3AE6210BFF37}"/>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149" name="Text Box 48">
          <a:extLst>
            <a:ext uri="{FF2B5EF4-FFF2-40B4-BE49-F238E27FC236}">
              <a16:creationId xmlns:a16="http://schemas.microsoft.com/office/drawing/2014/main" id="{1745FAF3-D7E9-41CA-9C87-B8785D7FD604}"/>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150" name="Text Box 49">
          <a:extLst>
            <a:ext uri="{FF2B5EF4-FFF2-40B4-BE49-F238E27FC236}">
              <a16:creationId xmlns:a16="http://schemas.microsoft.com/office/drawing/2014/main" id="{CC0939B6-B134-40B6-A2A6-DE4D511839B9}"/>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73</xdr:row>
      <xdr:rowOff>0</xdr:rowOff>
    </xdr:from>
    <xdr:to>
      <xdr:col>0</xdr:col>
      <xdr:colOff>136053</xdr:colOff>
      <xdr:row>73</xdr:row>
      <xdr:rowOff>0</xdr:rowOff>
    </xdr:to>
    <xdr:sp macro="" textlink="">
      <xdr:nvSpPr>
        <xdr:cNvPr id="151" name="Text Box 50">
          <a:extLst>
            <a:ext uri="{FF2B5EF4-FFF2-40B4-BE49-F238E27FC236}">
              <a16:creationId xmlns:a16="http://schemas.microsoft.com/office/drawing/2014/main" id="{E6334DF2-EDB1-4358-B19B-B397244ED8BC}"/>
            </a:ext>
          </a:extLst>
        </xdr:cNvPr>
        <xdr:cNvSpPr txBox="1"/>
      </xdr:nvSpPr>
      <xdr:spPr bwMode="auto">
        <a:xfrm>
          <a:off x="20339" y="192024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152" name="Text Box 1">
          <a:extLst>
            <a:ext uri="{FF2B5EF4-FFF2-40B4-BE49-F238E27FC236}">
              <a16:creationId xmlns:a16="http://schemas.microsoft.com/office/drawing/2014/main" id="{911B3616-C4C1-4AE6-8A38-C9A3B66D4B29}"/>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153" name="Text Box 2">
          <a:extLst>
            <a:ext uri="{FF2B5EF4-FFF2-40B4-BE49-F238E27FC236}">
              <a16:creationId xmlns:a16="http://schemas.microsoft.com/office/drawing/2014/main" id="{E7C6A768-8185-45AC-9BFA-B5608F6D1C50}"/>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154" name="Text Box 3">
          <a:extLst>
            <a:ext uri="{FF2B5EF4-FFF2-40B4-BE49-F238E27FC236}">
              <a16:creationId xmlns:a16="http://schemas.microsoft.com/office/drawing/2014/main" id="{28212BC8-361F-4A24-A321-72893CD63BBD}"/>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1</xdr:row>
      <xdr:rowOff>0</xdr:rowOff>
    </xdr:from>
    <xdr:to>
      <xdr:col>10</xdr:col>
      <xdr:colOff>238436</xdr:colOff>
      <xdr:row>1</xdr:row>
      <xdr:rowOff>0</xdr:rowOff>
    </xdr:to>
    <xdr:sp macro="" textlink="">
      <xdr:nvSpPr>
        <xdr:cNvPr id="155" name="Text Box 4">
          <a:extLst>
            <a:ext uri="{FF2B5EF4-FFF2-40B4-BE49-F238E27FC236}">
              <a16:creationId xmlns:a16="http://schemas.microsoft.com/office/drawing/2014/main" id="{A64564A5-2C02-4AA9-A864-E0BB1F7F43BF}"/>
            </a:ext>
          </a:extLst>
        </xdr:cNvPr>
        <xdr:cNvSpPr txBox="1"/>
      </xdr:nvSpPr>
      <xdr:spPr bwMode="auto">
        <a:xfrm>
          <a:off x="14096814" y="2476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1</xdr:row>
      <xdr:rowOff>0</xdr:rowOff>
    </xdr:from>
    <xdr:to>
      <xdr:col>4</xdr:col>
      <xdr:colOff>1643131</xdr:colOff>
      <xdr:row>1</xdr:row>
      <xdr:rowOff>0</xdr:rowOff>
    </xdr:to>
    <xdr:sp macro="" textlink="">
      <xdr:nvSpPr>
        <xdr:cNvPr id="156" name="Text Box 5">
          <a:extLst>
            <a:ext uri="{FF2B5EF4-FFF2-40B4-BE49-F238E27FC236}">
              <a16:creationId xmlns:a16="http://schemas.microsoft.com/office/drawing/2014/main" id="{52288E0E-BF48-450D-AFDA-F40EEFA14A49}"/>
            </a:ext>
          </a:extLst>
        </xdr:cNvPr>
        <xdr:cNvSpPr txBox="1"/>
      </xdr:nvSpPr>
      <xdr:spPr bwMode="auto">
        <a:xfrm>
          <a:off x="7026655" y="24765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157" name="Text Box 7">
          <a:extLst>
            <a:ext uri="{FF2B5EF4-FFF2-40B4-BE49-F238E27FC236}">
              <a16:creationId xmlns:a16="http://schemas.microsoft.com/office/drawing/2014/main" id="{3E3A98BE-43D3-47D0-86AD-358775D3BE8A}"/>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158" name="Text Box 8">
          <a:extLst>
            <a:ext uri="{FF2B5EF4-FFF2-40B4-BE49-F238E27FC236}">
              <a16:creationId xmlns:a16="http://schemas.microsoft.com/office/drawing/2014/main" id="{A362F871-52CF-481E-A7DE-90AA888D51BC}"/>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159" name="Text Box 9">
          <a:extLst>
            <a:ext uri="{FF2B5EF4-FFF2-40B4-BE49-F238E27FC236}">
              <a16:creationId xmlns:a16="http://schemas.microsoft.com/office/drawing/2014/main" id="{6A4CF7EE-A605-4973-A9BF-AB68185B4D8A}"/>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1</xdr:row>
      <xdr:rowOff>0</xdr:rowOff>
    </xdr:from>
    <xdr:to>
      <xdr:col>0</xdr:col>
      <xdr:colOff>136053</xdr:colOff>
      <xdr:row>1</xdr:row>
      <xdr:rowOff>0</xdr:rowOff>
    </xdr:to>
    <xdr:sp macro="" textlink="">
      <xdr:nvSpPr>
        <xdr:cNvPr id="160" name="Text Box 10">
          <a:extLst>
            <a:ext uri="{FF2B5EF4-FFF2-40B4-BE49-F238E27FC236}">
              <a16:creationId xmlns:a16="http://schemas.microsoft.com/office/drawing/2014/main" id="{C9F2D082-BCE6-4DE5-B5FD-D34F8690355B}"/>
            </a:ext>
          </a:extLst>
        </xdr:cNvPr>
        <xdr:cNvSpPr txBox="1"/>
      </xdr:nvSpPr>
      <xdr:spPr bwMode="auto">
        <a:xfrm>
          <a:off x="20339" y="2476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61" name="Text Box 11">
          <a:extLst>
            <a:ext uri="{FF2B5EF4-FFF2-40B4-BE49-F238E27FC236}">
              <a16:creationId xmlns:a16="http://schemas.microsoft.com/office/drawing/2014/main" id="{12C7F3A9-8C58-4C7D-A812-EFBDE7A47574}"/>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62" name="Text Box 12">
          <a:extLst>
            <a:ext uri="{FF2B5EF4-FFF2-40B4-BE49-F238E27FC236}">
              <a16:creationId xmlns:a16="http://schemas.microsoft.com/office/drawing/2014/main" id="{F78443B5-DF5C-4FB2-AAA3-6F603EF7FF1B}"/>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63" name="Text Box 13">
          <a:extLst>
            <a:ext uri="{FF2B5EF4-FFF2-40B4-BE49-F238E27FC236}">
              <a16:creationId xmlns:a16="http://schemas.microsoft.com/office/drawing/2014/main" id="{2AD59D64-1362-4FBE-B21E-3D9578FE5475}"/>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70</xdr:row>
      <xdr:rowOff>0</xdr:rowOff>
    </xdr:from>
    <xdr:to>
      <xdr:col>10</xdr:col>
      <xdr:colOff>238436</xdr:colOff>
      <xdr:row>70</xdr:row>
      <xdr:rowOff>0</xdr:rowOff>
    </xdr:to>
    <xdr:sp macro="" textlink="">
      <xdr:nvSpPr>
        <xdr:cNvPr id="164" name="Text Box 14">
          <a:extLst>
            <a:ext uri="{FF2B5EF4-FFF2-40B4-BE49-F238E27FC236}">
              <a16:creationId xmlns:a16="http://schemas.microsoft.com/office/drawing/2014/main" id="{37712416-C820-4FDD-B140-D8D528655E35}"/>
            </a:ext>
          </a:extLst>
        </xdr:cNvPr>
        <xdr:cNvSpPr txBox="1"/>
      </xdr:nvSpPr>
      <xdr:spPr bwMode="auto">
        <a:xfrm>
          <a:off x="14096814" y="184594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73</xdr:row>
      <xdr:rowOff>0</xdr:rowOff>
    </xdr:from>
    <xdr:to>
      <xdr:col>4</xdr:col>
      <xdr:colOff>1643131</xdr:colOff>
      <xdr:row>73</xdr:row>
      <xdr:rowOff>0</xdr:rowOff>
    </xdr:to>
    <xdr:sp macro="" textlink="">
      <xdr:nvSpPr>
        <xdr:cNvPr id="165" name="Text Box 15">
          <a:extLst>
            <a:ext uri="{FF2B5EF4-FFF2-40B4-BE49-F238E27FC236}">
              <a16:creationId xmlns:a16="http://schemas.microsoft.com/office/drawing/2014/main" id="{55114AE3-B0C5-49D9-A895-62F927F06B23}"/>
            </a:ext>
          </a:extLst>
        </xdr:cNvPr>
        <xdr:cNvSpPr txBox="1"/>
      </xdr:nvSpPr>
      <xdr:spPr bwMode="auto">
        <a:xfrm>
          <a:off x="7026655" y="192024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73</xdr:row>
      <xdr:rowOff>0</xdr:rowOff>
    </xdr:from>
    <xdr:to>
      <xdr:col>1</xdr:col>
      <xdr:colOff>1124500</xdr:colOff>
      <xdr:row>73</xdr:row>
      <xdr:rowOff>0</xdr:rowOff>
    </xdr:to>
    <xdr:sp macro="" textlink="">
      <xdr:nvSpPr>
        <xdr:cNvPr id="166" name="Text Box 16">
          <a:extLst>
            <a:ext uri="{FF2B5EF4-FFF2-40B4-BE49-F238E27FC236}">
              <a16:creationId xmlns:a16="http://schemas.microsoft.com/office/drawing/2014/main" id="{B4AC6BF5-90E4-41F8-B56E-DFD68E1D478E}"/>
            </a:ext>
          </a:extLst>
        </xdr:cNvPr>
        <xdr:cNvSpPr txBox="1"/>
      </xdr:nvSpPr>
      <xdr:spPr bwMode="auto">
        <a:xfrm>
          <a:off x="874995" y="1920240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67" name="Text Box 17">
          <a:extLst>
            <a:ext uri="{FF2B5EF4-FFF2-40B4-BE49-F238E27FC236}">
              <a16:creationId xmlns:a16="http://schemas.microsoft.com/office/drawing/2014/main" id="{F8A0B00B-81AF-4DA7-A543-E21B00F56633}"/>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68" name="Text Box 18">
          <a:extLst>
            <a:ext uri="{FF2B5EF4-FFF2-40B4-BE49-F238E27FC236}">
              <a16:creationId xmlns:a16="http://schemas.microsoft.com/office/drawing/2014/main" id="{5186AD85-C81E-40C3-ACF8-8836FF537D17}"/>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69" name="Text Box 19">
          <a:extLst>
            <a:ext uri="{FF2B5EF4-FFF2-40B4-BE49-F238E27FC236}">
              <a16:creationId xmlns:a16="http://schemas.microsoft.com/office/drawing/2014/main" id="{CBB79F53-9D3B-41AB-BABD-99F1AEF3A5F0}"/>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70</xdr:row>
      <xdr:rowOff>0</xdr:rowOff>
    </xdr:from>
    <xdr:to>
      <xdr:col>0</xdr:col>
      <xdr:colOff>136053</xdr:colOff>
      <xdr:row>70</xdr:row>
      <xdr:rowOff>0</xdr:rowOff>
    </xdr:to>
    <xdr:sp macro="" textlink="">
      <xdr:nvSpPr>
        <xdr:cNvPr id="170" name="Text Box 20">
          <a:extLst>
            <a:ext uri="{FF2B5EF4-FFF2-40B4-BE49-F238E27FC236}">
              <a16:creationId xmlns:a16="http://schemas.microsoft.com/office/drawing/2014/main" id="{55A36F02-8790-45FD-B141-201D65452211}"/>
            </a:ext>
          </a:extLst>
        </xdr:cNvPr>
        <xdr:cNvSpPr txBox="1"/>
      </xdr:nvSpPr>
      <xdr:spPr bwMode="auto">
        <a:xfrm>
          <a:off x="20339" y="184594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266923</xdr:colOff>
      <xdr:row>70</xdr:row>
      <xdr:rowOff>0</xdr:rowOff>
    </xdr:from>
    <xdr:to>
      <xdr:col>6</xdr:col>
      <xdr:colOff>699450</xdr:colOff>
      <xdr:row>70</xdr:row>
      <xdr:rowOff>0</xdr:rowOff>
    </xdr:to>
    <xdr:sp macro="" textlink="">
      <xdr:nvSpPr>
        <xdr:cNvPr id="171" name="Text Box 21">
          <a:extLst>
            <a:ext uri="{FF2B5EF4-FFF2-40B4-BE49-F238E27FC236}">
              <a16:creationId xmlns:a16="http://schemas.microsoft.com/office/drawing/2014/main" id="{3A5B8A58-A285-44AB-97D2-9BEA6585E21E}"/>
            </a:ext>
          </a:extLst>
        </xdr:cNvPr>
        <xdr:cNvSpPr txBox="1"/>
      </xdr:nvSpPr>
      <xdr:spPr bwMode="auto">
        <a:xfrm>
          <a:off x="11963623" y="18459450"/>
          <a:ext cx="436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1194010</xdr:colOff>
      <xdr:row>73</xdr:row>
      <xdr:rowOff>0</xdr:rowOff>
    </xdr:from>
    <xdr:to>
      <xdr:col>4</xdr:col>
      <xdr:colOff>1616809</xdr:colOff>
      <xdr:row>73</xdr:row>
      <xdr:rowOff>0</xdr:rowOff>
    </xdr:to>
    <xdr:sp macro="" textlink="">
      <xdr:nvSpPr>
        <xdr:cNvPr id="172" name="Text Box 22">
          <a:extLst>
            <a:ext uri="{FF2B5EF4-FFF2-40B4-BE49-F238E27FC236}">
              <a16:creationId xmlns:a16="http://schemas.microsoft.com/office/drawing/2014/main" id="{5A86B57F-AAFF-48D7-932B-DEFDB472A30F}"/>
            </a:ext>
          </a:extLst>
        </xdr:cNvPr>
        <xdr:cNvSpPr txBox="1"/>
      </xdr:nvSpPr>
      <xdr:spPr bwMode="auto">
        <a:xfrm>
          <a:off x="6989020" y="19202400"/>
          <a:ext cx="4227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73" name="Text Box 23">
          <a:extLst>
            <a:ext uri="{FF2B5EF4-FFF2-40B4-BE49-F238E27FC236}">
              <a16:creationId xmlns:a16="http://schemas.microsoft.com/office/drawing/2014/main" id="{751AFE46-CAB6-4123-BC4A-51FE4B7BC478}"/>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74" name="Text Box 24">
          <a:extLst>
            <a:ext uri="{FF2B5EF4-FFF2-40B4-BE49-F238E27FC236}">
              <a16:creationId xmlns:a16="http://schemas.microsoft.com/office/drawing/2014/main" id="{DB590DAA-1F0B-40C4-B338-030730F782C4}"/>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75" name="Text Box 25">
          <a:extLst>
            <a:ext uri="{FF2B5EF4-FFF2-40B4-BE49-F238E27FC236}">
              <a16:creationId xmlns:a16="http://schemas.microsoft.com/office/drawing/2014/main" id="{C5C22B95-8DF4-41F5-AAC7-E3258059C63F}"/>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76" name="Text Box 26">
          <a:extLst>
            <a:ext uri="{FF2B5EF4-FFF2-40B4-BE49-F238E27FC236}">
              <a16:creationId xmlns:a16="http://schemas.microsoft.com/office/drawing/2014/main" id="{10A59E51-076F-40A7-B682-DE4261296605}"/>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46</xdr:row>
      <xdr:rowOff>0</xdr:rowOff>
    </xdr:from>
    <xdr:to>
      <xdr:col>0</xdr:col>
      <xdr:colOff>136053</xdr:colOff>
      <xdr:row>46</xdr:row>
      <xdr:rowOff>0</xdr:rowOff>
    </xdr:to>
    <xdr:sp macro="" textlink="">
      <xdr:nvSpPr>
        <xdr:cNvPr id="177" name="Text Box 27">
          <a:extLst>
            <a:ext uri="{FF2B5EF4-FFF2-40B4-BE49-F238E27FC236}">
              <a16:creationId xmlns:a16="http://schemas.microsoft.com/office/drawing/2014/main" id="{D702BCBA-A00C-4756-A1C0-2BA0D61C0EDC}"/>
            </a:ext>
          </a:extLst>
        </xdr:cNvPr>
        <xdr:cNvSpPr txBox="1"/>
      </xdr:nvSpPr>
      <xdr:spPr bwMode="auto">
        <a:xfrm>
          <a:off x="20339" y="120396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54</xdr:row>
      <xdr:rowOff>0</xdr:rowOff>
    </xdr:from>
    <xdr:to>
      <xdr:col>6</xdr:col>
      <xdr:colOff>323770</xdr:colOff>
      <xdr:row>54</xdr:row>
      <xdr:rowOff>0</xdr:rowOff>
    </xdr:to>
    <xdr:sp macro="" textlink="">
      <xdr:nvSpPr>
        <xdr:cNvPr id="178" name="Text Box 28">
          <a:extLst>
            <a:ext uri="{FF2B5EF4-FFF2-40B4-BE49-F238E27FC236}">
              <a16:creationId xmlns:a16="http://schemas.microsoft.com/office/drawing/2014/main" id="{E51F3291-B445-4015-B0FF-871DD2624B13}"/>
            </a:ext>
          </a:extLst>
        </xdr:cNvPr>
        <xdr:cNvSpPr txBox="1"/>
      </xdr:nvSpPr>
      <xdr:spPr bwMode="auto">
        <a:xfrm>
          <a:off x="11050052" y="143065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54</xdr:row>
      <xdr:rowOff>0</xdr:rowOff>
    </xdr:from>
    <xdr:to>
      <xdr:col>6</xdr:col>
      <xdr:colOff>323770</xdr:colOff>
      <xdr:row>54</xdr:row>
      <xdr:rowOff>0</xdr:rowOff>
    </xdr:to>
    <xdr:sp macro="" textlink="">
      <xdr:nvSpPr>
        <xdr:cNvPr id="179" name="Text Box 29">
          <a:extLst>
            <a:ext uri="{FF2B5EF4-FFF2-40B4-BE49-F238E27FC236}">
              <a16:creationId xmlns:a16="http://schemas.microsoft.com/office/drawing/2014/main" id="{7E720DD8-C306-49E7-A94F-C653F76E3501}"/>
            </a:ext>
          </a:extLst>
        </xdr:cNvPr>
        <xdr:cNvSpPr txBox="1"/>
      </xdr:nvSpPr>
      <xdr:spPr bwMode="auto">
        <a:xfrm>
          <a:off x="11050052" y="143065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54</xdr:row>
      <xdr:rowOff>0</xdr:rowOff>
    </xdr:from>
    <xdr:to>
      <xdr:col>6</xdr:col>
      <xdr:colOff>323770</xdr:colOff>
      <xdr:row>54</xdr:row>
      <xdr:rowOff>0</xdr:rowOff>
    </xdr:to>
    <xdr:sp macro="" textlink="">
      <xdr:nvSpPr>
        <xdr:cNvPr id="180" name="Text Box 30">
          <a:extLst>
            <a:ext uri="{FF2B5EF4-FFF2-40B4-BE49-F238E27FC236}">
              <a16:creationId xmlns:a16="http://schemas.microsoft.com/office/drawing/2014/main" id="{0EA7D5C2-A19E-43E7-9137-613A8DE201D7}"/>
            </a:ext>
          </a:extLst>
        </xdr:cNvPr>
        <xdr:cNvSpPr txBox="1"/>
      </xdr:nvSpPr>
      <xdr:spPr bwMode="auto">
        <a:xfrm>
          <a:off x="11050052" y="143065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54</xdr:row>
      <xdr:rowOff>0</xdr:rowOff>
    </xdr:from>
    <xdr:to>
      <xdr:col>10</xdr:col>
      <xdr:colOff>238436</xdr:colOff>
      <xdr:row>54</xdr:row>
      <xdr:rowOff>0</xdr:rowOff>
    </xdr:to>
    <xdr:sp macro="" textlink="">
      <xdr:nvSpPr>
        <xdr:cNvPr id="181" name="Text Box 31">
          <a:extLst>
            <a:ext uri="{FF2B5EF4-FFF2-40B4-BE49-F238E27FC236}">
              <a16:creationId xmlns:a16="http://schemas.microsoft.com/office/drawing/2014/main" id="{64008696-1C50-460F-A73E-996FD4608454}"/>
            </a:ext>
          </a:extLst>
        </xdr:cNvPr>
        <xdr:cNvSpPr txBox="1"/>
      </xdr:nvSpPr>
      <xdr:spPr bwMode="auto">
        <a:xfrm>
          <a:off x="14096814" y="143065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69</xdr:row>
      <xdr:rowOff>0</xdr:rowOff>
    </xdr:from>
    <xdr:to>
      <xdr:col>4</xdr:col>
      <xdr:colOff>1643131</xdr:colOff>
      <xdr:row>69</xdr:row>
      <xdr:rowOff>0</xdr:rowOff>
    </xdr:to>
    <xdr:sp macro="" textlink="">
      <xdr:nvSpPr>
        <xdr:cNvPr id="182" name="Text Box 32">
          <a:extLst>
            <a:ext uri="{FF2B5EF4-FFF2-40B4-BE49-F238E27FC236}">
              <a16:creationId xmlns:a16="http://schemas.microsoft.com/office/drawing/2014/main" id="{D4D9C3CA-3AE2-45B5-9616-DD3244A26D4D}"/>
            </a:ext>
          </a:extLst>
        </xdr:cNvPr>
        <xdr:cNvSpPr txBox="1"/>
      </xdr:nvSpPr>
      <xdr:spPr bwMode="auto">
        <a:xfrm>
          <a:off x="7026655" y="182118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69</xdr:row>
      <xdr:rowOff>0</xdr:rowOff>
    </xdr:from>
    <xdr:to>
      <xdr:col>1</xdr:col>
      <xdr:colOff>1124500</xdr:colOff>
      <xdr:row>69</xdr:row>
      <xdr:rowOff>0</xdr:rowOff>
    </xdr:to>
    <xdr:sp macro="" textlink="">
      <xdr:nvSpPr>
        <xdr:cNvPr id="183" name="Text Box 33">
          <a:extLst>
            <a:ext uri="{FF2B5EF4-FFF2-40B4-BE49-F238E27FC236}">
              <a16:creationId xmlns:a16="http://schemas.microsoft.com/office/drawing/2014/main" id="{005D8BCD-2887-4E55-96EA-2E59240A608F}"/>
            </a:ext>
          </a:extLst>
        </xdr:cNvPr>
        <xdr:cNvSpPr txBox="1"/>
      </xdr:nvSpPr>
      <xdr:spPr bwMode="auto">
        <a:xfrm>
          <a:off x="874995" y="1821180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184" name="Text Box 34">
          <a:extLst>
            <a:ext uri="{FF2B5EF4-FFF2-40B4-BE49-F238E27FC236}">
              <a16:creationId xmlns:a16="http://schemas.microsoft.com/office/drawing/2014/main" id="{B67DE4CE-C033-484B-8B79-4DC26DD8F8A1}"/>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185" name="Text Box 35">
          <a:extLst>
            <a:ext uri="{FF2B5EF4-FFF2-40B4-BE49-F238E27FC236}">
              <a16:creationId xmlns:a16="http://schemas.microsoft.com/office/drawing/2014/main" id="{E4260464-9AD5-495A-8E1F-905CF711AC92}"/>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186" name="Text Box 36">
          <a:extLst>
            <a:ext uri="{FF2B5EF4-FFF2-40B4-BE49-F238E27FC236}">
              <a16:creationId xmlns:a16="http://schemas.microsoft.com/office/drawing/2014/main" id="{94982478-B4D8-4674-9169-94431669D09C}"/>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54</xdr:row>
      <xdr:rowOff>0</xdr:rowOff>
    </xdr:from>
    <xdr:to>
      <xdr:col>0</xdr:col>
      <xdr:colOff>136053</xdr:colOff>
      <xdr:row>54</xdr:row>
      <xdr:rowOff>0</xdr:rowOff>
    </xdr:to>
    <xdr:sp macro="" textlink="">
      <xdr:nvSpPr>
        <xdr:cNvPr id="187" name="Text Box 37">
          <a:extLst>
            <a:ext uri="{FF2B5EF4-FFF2-40B4-BE49-F238E27FC236}">
              <a16:creationId xmlns:a16="http://schemas.microsoft.com/office/drawing/2014/main" id="{B7C9FBD3-B62D-43B8-AC23-1673EC1CFF61}"/>
            </a:ext>
          </a:extLst>
        </xdr:cNvPr>
        <xdr:cNvSpPr txBox="1"/>
      </xdr:nvSpPr>
      <xdr:spPr bwMode="auto">
        <a:xfrm>
          <a:off x="20339" y="143065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69</xdr:row>
      <xdr:rowOff>0</xdr:rowOff>
    </xdr:from>
    <xdr:to>
      <xdr:col>0</xdr:col>
      <xdr:colOff>136053</xdr:colOff>
      <xdr:row>69</xdr:row>
      <xdr:rowOff>0</xdr:rowOff>
    </xdr:to>
    <xdr:sp macro="" textlink="">
      <xdr:nvSpPr>
        <xdr:cNvPr id="188" name="Text Box 38">
          <a:extLst>
            <a:ext uri="{FF2B5EF4-FFF2-40B4-BE49-F238E27FC236}">
              <a16:creationId xmlns:a16="http://schemas.microsoft.com/office/drawing/2014/main" id="{60F14FFC-F0F6-45BB-81B7-2D040AEBEC8C}"/>
            </a:ext>
          </a:extLst>
        </xdr:cNvPr>
        <xdr:cNvSpPr txBox="1"/>
      </xdr:nvSpPr>
      <xdr:spPr bwMode="auto">
        <a:xfrm>
          <a:off x="20339" y="182118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777240</xdr:colOff>
      <xdr:row>42</xdr:row>
      <xdr:rowOff>144780</xdr:rowOff>
    </xdr:from>
    <xdr:to>
      <xdr:col>5</xdr:col>
      <xdr:colOff>2247900</xdr:colOff>
      <xdr:row>49</xdr:row>
      <xdr:rowOff>99060</xdr:rowOff>
    </xdr:to>
    <xdr:sp macro="" textlink="">
      <xdr:nvSpPr>
        <xdr:cNvPr id="189" name="Rectangle 39">
          <a:extLst>
            <a:ext uri="{FF2B5EF4-FFF2-40B4-BE49-F238E27FC236}">
              <a16:creationId xmlns:a16="http://schemas.microsoft.com/office/drawing/2014/main" id="{11FC3724-FB14-48DB-BA1E-1AC65C425505}"/>
            </a:ext>
          </a:extLst>
        </xdr:cNvPr>
        <xdr:cNvSpPr>
          <a:spLocks noChangeArrowheads="1"/>
        </xdr:cNvSpPr>
      </xdr:nvSpPr>
      <xdr:spPr bwMode="auto">
        <a:xfrm>
          <a:off x="942975" y="11191875"/>
          <a:ext cx="10125075" cy="1685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24149</xdr:colOff>
      <xdr:row>73</xdr:row>
      <xdr:rowOff>0</xdr:rowOff>
    </xdr:from>
    <xdr:to>
      <xdr:col>0</xdr:col>
      <xdr:colOff>136053</xdr:colOff>
      <xdr:row>73</xdr:row>
      <xdr:rowOff>0</xdr:rowOff>
    </xdr:to>
    <xdr:sp macro="" textlink="">
      <xdr:nvSpPr>
        <xdr:cNvPr id="190" name="Text Box 40">
          <a:extLst>
            <a:ext uri="{FF2B5EF4-FFF2-40B4-BE49-F238E27FC236}">
              <a16:creationId xmlns:a16="http://schemas.microsoft.com/office/drawing/2014/main" id="{82606C71-6367-48C5-A55D-CB98B1392BAE}"/>
            </a:ext>
          </a:extLst>
        </xdr:cNvPr>
        <xdr:cNvSpPr txBox="1"/>
      </xdr:nvSpPr>
      <xdr:spPr bwMode="auto">
        <a:xfrm>
          <a:off x="20339" y="192024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191" name="Text Box 41">
          <a:extLst>
            <a:ext uri="{FF2B5EF4-FFF2-40B4-BE49-F238E27FC236}">
              <a16:creationId xmlns:a16="http://schemas.microsoft.com/office/drawing/2014/main" id="{E25FB3A5-6AAA-4AE1-8839-612265E7D59E}"/>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192" name="Text Box 42">
          <a:extLst>
            <a:ext uri="{FF2B5EF4-FFF2-40B4-BE49-F238E27FC236}">
              <a16:creationId xmlns:a16="http://schemas.microsoft.com/office/drawing/2014/main" id="{C1A21B50-C8EA-4D96-AC0F-ABB5A25AE0BC}"/>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193" name="Text Box 43">
          <a:extLst>
            <a:ext uri="{FF2B5EF4-FFF2-40B4-BE49-F238E27FC236}">
              <a16:creationId xmlns:a16="http://schemas.microsoft.com/office/drawing/2014/main" id="{384F8850-35C4-4876-8F71-8A2B89A12D3E}"/>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73</xdr:row>
      <xdr:rowOff>0</xdr:rowOff>
    </xdr:from>
    <xdr:to>
      <xdr:col>10</xdr:col>
      <xdr:colOff>238436</xdr:colOff>
      <xdr:row>73</xdr:row>
      <xdr:rowOff>0</xdr:rowOff>
    </xdr:to>
    <xdr:sp macro="" textlink="">
      <xdr:nvSpPr>
        <xdr:cNvPr id="194" name="Text Box 44">
          <a:extLst>
            <a:ext uri="{FF2B5EF4-FFF2-40B4-BE49-F238E27FC236}">
              <a16:creationId xmlns:a16="http://schemas.microsoft.com/office/drawing/2014/main" id="{3271A96C-F1EF-44EC-8769-32D2E6CA2A38}"/>
            </a:ext>
          </a:extLst>
        </xdr:cNvPr>
        <xdr:cNvSpPr txBox="1"/>
      </xdr:nvSpPr>
      <xdr:spPr bwMode="auto">
        <a:xfrm>
          <a:off x="14096814" y="1920240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75</xdr:row>
      <xdr:rowOff>0</xdr:rowOff>
    </xdr:from>
    <xdr:to>
      <xdr:col>4</xdr:col>
      <xdr:colOff>1643131</xdr:colOff>
      <xdr:row>75</xdr:row>
      <xdr:rowOff>0</xdr:rowOff>
    </xdr:to>
    <xdr:sp macro="" textlink="">
      <xdr:nvSpPr>
        <xdr:cNvPr id="195" name="Text Box 45">
          <a:extLst>
            <a:ext uri="{FF2B5EF4-FFF2-40B4-BE49-F238E27FC236}">
              <a16:creationId xmlns:a16="http://schemas.microsoft.com/office/drawing/2014/main" id="{EA179653-D435-4A50-B009-986FE59BD93B}"/>
            </a:ext>
          </a:extLst>
        </xdr:cNvPr>
        <xdr:cNvSpPr txBox="1"/>
      </xdr:nvSpPr>
      <xdr:spPr bwMode="auto">
        <a:xfrm>
          <a:off x="7026655" y="196977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76</xdr:row>
      <xdr:rowOff>0</xdr:rowOff>
    </xdr:from>
    <xdr:to>
      <xdr:col>1</xdr:col>
      <xdr:colOff>1124500</xdr:colOff>
      <xdr:row>76</xdr:row>
      <xdr:rowOff>0</xdr:rowOff>
    </xdr:to>
    <xdr:sp macro="" textlink="">
      <xdr:nvSpPr>
        <xdr:cNvPr id="196" name="Text Box 46">
          <a:extLst>
            <a:ext uri="{FF2B5EF4-FFF2-40B4-BE49-F238E27FC236}">
              <a16:creationId xmlns:a16="http://schemas.microsoft.com/office/drawing/2014/main" id="{88A1D3DE-3461-429A-BFC6-90D1E87C2547}"/>
            </a:ext>
          </a:extLst>
        </xdr:cNvPr>
        <xdr:cNvSpPr txBox="1"/>
      </xdr:nvSpPr>
      <xdr:spPr bwMode="auto">
        <a:xfrm>
          <a:off x="874995" y="1994535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197" name="Text Box 47">
          <a:extLst>
            <a:ext uri="{FF2B5EF4-FFF2-40B4-BE49-F238E27FC236}">
              <a16:creationId xmlns:a16="http://schemas.microsoft.com/office/drawing/2014/main" id="{6E4572CB-9DF3-4180-8767-3315DF60184C}"/>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198" name="Text Box 48">
          <a:extLst>
            <a:ext uri="{FF2B5EF4-FFF2-40B4-BE49-F238E27FC236}">
              <a16:creationId xmlns:a16="http://schemas.microsoft.com/office/drawing/2014/main" id="{AD410B59-D674-4115-B89B-D42B3C739B2E}"/>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199" name="Text Box 49">
          <a:extLst>
            <a:ext uri="{FF2B5EF4-FFF2-40B4-BE49-F238E27FC236}">
              <a16:creationId xmlns:a16="http://schemas.microsoft.com/office/drawing/2014/main" id="{73365E5A-A1B9-41B3-BC39-FDF4A6C06A0A}"/>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73</xdr:row>
      <xdr:rowOff>0</xdr:rowOff>
    </xdr:from>
    <xdr:to>
      <xdr:col>0</xdr:col>
      <xdr:colOff>136053</xdr:colOff>
      <xdr:row>73</xdr:row>
      <xdr:rowOff>0</xdr:rowOff>
    </xdr:to>
    <xdr:sp macro="" textlink="">
      <xdr:nvSpPr>
        <xdr:cNvPr id="200" name="Text Box 50">
          <a:extLst>
            <a:ext uri="{FF2B5EF4-FFF2-40B4-BE49-F238E27FC236}">
              <a16:creationId xmlns:a16="http://schemas.microsoft.com/office/drawing/2014/main" id="{0E08090A-D0DD-4BA9-B22C-43AC3B4161AC}"/>
            </a:ext>
          </a:extLst>
        </xdr:cNvPr>
        <xdr:cNvSpPr txBox="1"/>
      </xdr:nvSpPr>
      <xdr:spPr bwMode="auto">
        <a:xfrm>
          <a:off x="20339" y="192024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2226092</xdr:colOff>
      <xdr:row>1</xdr:row>
      <xdr:rowOff>0</xdr:rowOff>
    </xdr:from>
    <xdr:to>
      <xdr:col>6</xdr:col>
      <xdr:colOff>323770</xdr:colOff>
      <xdr:row>1</xdr:row>
      <xdr:rowOff>0</xdr:rowOff>
    </xdr:to>
    <xdr:sp macro="" textlink="">
      <xdr:nvSpPr>
        <xdr:cNvPr id="2" name="Text Box 13">
          <a:extLst>
            <a:ext uri="{FF2B5EF4-FFF2-40B4-BE49-F238E27FC236}">
              <a16:creationId xmlns:a16="http://schemas.microsoft.com/office/drawing/2014/main" id="{FDDF5A82-60C1-4159-B7A8-1A1AAA8749A9}"/>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3" name="Text Box 14">
          <a:extLst>
            <a:ext uri="{FF2B5EF4-FFF2-40B4-BE49-F238E27FC236}">
              <a16:creationId xmlns:a16="http://schemas.microsoft.com/office/drawing/2014/main" id="{765B0433-1E97-4853-84FD-C80C37540751}"/>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4" name="Text Box 15">
          <a:extLst>
            <a:ext uri="{FF2B5EF4-FFF2-40B4-BE49-F238E27FC236}">
              <a16:creationId xmlns:a16="http://schemas.microsoft.com/office/drawing/2014/main" id="{76CCDF2B-AAA6-44BA-B87A-511F0046970D}"/>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129045</xdr:colOff>
      <xdr:row>1</xdr:row>
      <xdr:rowOff>0</xdr:rowOff>
    </xdr:from>
    <xdr:to>
      <xdr:col>10</xdr:col>
      <xdr:colOff>221186</xdr:colOff>
      <xdr:row>1</xdr:row>
      <xdr:rowOff>0</xdr:rowOff>
    </xdr:to>
    <xdr:sp macro="" textlink="">
      <xdr:nvSpPr>
        <xdr:cNvPr id="5" name="Text Box 16">
          <a:extLst>
            <a:ext uri="{FF2B5EF4-FFF2-40B4-BE49-F238E27FC236}">
              <a16:creationId xmlns:a16="http://schemas.microsoft.com/office/drawing/2014/main" id="{E75FC7C1-BFA4-4CA2-A0D9-DA82A9ADCBD8}"/>
            </a:ext>
          </a:extLst>
        </xdr:cNvPr>
        <xdr:cNvSpPr txBox="1"/>
      </xdr:nvSpPr>
      <xdr:spPr bwMode="auto">
        <a:xfrm>
          <a:off x="14096505" y="247650"/>
          <a:ext cx="4483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1236489</xdr:colOff>
      <xdr:row>1</xdr:row>
      <xdr:rowOff>0</xdr:rowOff>
    </xdr:from>
    <xdr:to>
      <xdr:col>4</xdr:col>
      <xdr:colOff>1633354</xdr:colOff>
      <xdr:row>1</xdr:row>
      <xdr:rowOff>0</xdr:rowOff>
    </xdr:to>
    <xdr:sp macro="" textlink="">
      <xdr:nvSpPr>
        <xdr:cNvPr id="6" name="Text Box 17">
          <a:extLst>
            <a:ext uri="{FF2B5EF4-FFF2-40B4-BE49-F238E27FC236}">
              <a16:creationId xmlns:a16="http://schemas.microsoft.com/office/drawing/2014/main" id="{2424E21A-A1A0-4F4C-9E3E-AC476C43212F}"/>
            </a:ext>
          </a:extLst>
        </xdr:cNvPr>
        <xdr:cNvSpPr txBox="1"/>
      </xdr:nvSpPr>
      <xdr:spPr bwMode="auto">
        <a:xfrm>
          <a:off x="7031499" y="247650"/>
          <a:ext cx="39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708214</xdr:colOff>
      <xdr:row>1</xdr:row>
      <xdr:rowOff>0</xdr:rowOff>
    </xdr:from>
    <xdr:to>
      <xdr:col>1</xdr:col>
      <xdr:colOff>1098899</xdr:colOff>
      <xdr:row>1</xdr:row>
      <xdr:rowOff>0</xdr:rowOff>
    </xdr:to>
    <xdr:sp macro="" textlink="">
      <xdr:nvSpPr>
        <xdr:cNvPr id="7" name="Text Box 18">
          <a:extLst>
            <a:ext uri="{FF2B5EF4-FFF2-40B4-BE49-F238E27FC236}">
              <a16:creationId xmlns:a16="http://schemas.microsoft.com/office/drawing/2014/main" id="{72F93726-A10C-4537-8D59-F5CC9A64870B}"/>
            </a:ext>
          </a:extLst>
        </xdr:cNvPr>
        <xdr:cNvSpPr txBox="1"/>
      </xdr:nvSpPr>
      <xdr:spPr bwMode="auto">
        <a:xfrm>
          <a:off x="866329" y="247650"/>
          <a:ext cx="3925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1691042</xdr:colOff>
      <xdr:row>1</xdr:row>
      <xdr:rowOff>0</xdr:rowOff>
    </xdr:to>
    <xdr:sp macro="" textlink="">
      <xdr:nvSpPr>
        <xdr:cNvPr id="8" name="Text Box 19">
          <a:extLst>
            <a:ext uri="{FF2B5EF4-FFF2-40B4-BE49-F238E27FC236}">
              <a16:creationId xmlns:a16="http://schemas.microsoft.com/office/drawing/2014/main" id="{5A21610F-F834-4082-AA17-E9B57D225E92}"/>
            </a:ext>
          </a:extLst>
        </xdr:cNvPr>
        <xdr:cNvSpPr txBox="1"/>
      </xdr:nvSpPr>
      <xdr:spPr bwMode="auto">
        <a:xfrm>
          <a:off x="7098062" y="2476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1691042</xdr:colOff>
      <xdr:row>1</xdr:row>
      <xdr:rowOff>0</xdr:rowOff>
    </xdr:to>
    <xdr:sp macro="" textlink="">
      <xdr:nvSpPr>
        <xdr:cNvPr id="9" name="Text Box 20">
          <a:extLst>
            <a:ext uri="{FF2B5EF4-FFF2-40B4-BE49-F238E27FC236}">
              <a16:creationId xmlns:a16="http://schemas.microsoft.com/office/drawing/2014/main" id="{DC593B0D-E75B-4E48-B8E9-89502DE8192E}"/>
            </a:ext>
          </a:extLst>
        </xdr:cNvPr>
        <xdr:cNvSpPr txBox="1"/>
      </xdr:nvSpPr>
      <xdr:spPr bwMode="auto">
        <a:xfrm>
          <a:off x="7098062" y="2476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1691042</xdr:colOff>
      <xdr:row>1</xdr:row>
      <xdr:rowOff>0</xdr:rowOff>
    </xdr:to>
    <xdr:sp macro="" textlink="">
      <xdr:nvSpPr>
        <xdr:cNvPr id="10" name="Text Box 21">
          <a:extLst>
            <a:ext uri="{FF2B5EF4-FFF2-40B4-BE49-F238E27FC236}">
              <a16:creationId xmlns:a16="http://schemas.microsoft.com/office/drawing/2014/main" id="{3210792F-C83A-4598-955E-C157FBEBD85A}"/>
            </a:ext>
          </a:extLst>
        </xdr:cNvPr>
        <xdr:cNvSpPr txBox="1"/>
      </xdr:nvSpPr>
      <xdr:spPr bwMode="auto">
        <a:xfrm>
          <a:off x="7098062" y="2476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1</xdr:row>
      <xdr:rowOff>0</xdr:rowOff>
    </xdr:from>
    <xdr:to>
      <xdr:col>0</xdr:col>
      <xdr:colOff>136053</xdr:colOff>
      <xdr:row>1</xdr:row>
      <xdr:rowOff>0</xdr:rowOff>
    </xdr:to>
    <xdr:sp macro="" textlink="">
      <xdr:nvSpPr>
        <xdr:cNvPr id="11" name="Text Box 22">
          <a:extLst>
            <a:ext uri="{FF2B5EF4-FFF2-40B4-BE49-F238E27FC236}">
              <a16:creationId xmlns:a16="http://schemas.microsoft.com/office/drawing/2014/main" id="{309EC2CC-9E8B-42BC-AC16-2786FBA25A1A}"/>
            </a:ext>
          </a:extLst>
        </xdr:cNvPr>
        <xdr:cNvSpPr txBox="1"/>
      </xdr:nvSpPr>
      <xdr:spPr bwMode="auto">
        <a:xfrm>
          <a:off x="20339" y="2476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12" name="Text Box 23">
          <a:extLst>
            <a:ext uri="{FF2B5EF4-FFF2-40B4-BE49-F238E27FC236}">
              <a16:creationId xmlns:a16="http://schemas.microsoft.com/office/drawing/2014/main" id="{1093CF5C-74E2-4D6D-9872-9E2C0D36785C}"/>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13" name="Text Box 24">
          <a:extLst>
            <a:ext uri="{FF2B5EF4-FFF2-40B4-BE49-F238E27FC236}">
              <a16:creationId xmlns:a16="http://schemas.microsoft.com/office/drawing/2014/main" id="{CA1A6E70-26AE-4894-982D-6CDD9D91F83C}"/>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14" name="Text Box 25">
          <a:extLst>
            <a:ext uri="{FF2B5EF4-FFF2-40B4-BE49-F238E27FC236}">
              <a16:creationId xmlns:a16="http://schemas.microsoft.com/office/drawing/2014/main" id="{0A029329-2328-40FB-9DFC-53279C149FFE}"/>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129045</xdr:colOff>
      <xdr:row>2</xdr:row>
      <xdr:rowOff>0</xdr:rowOff>
    </xdr:from>
    <xdr:to>
      <xdr:col>10</xdr:col>
      <xdr:colOff>221186</xdr:colOff>
      <xdr:row>2</xdr:row>
      <xdr:rowOff>0</xdr:rowOff>
    </xdr:to>
    <xdr:sp macro="" textlink="">
      <xdr:nvSpPr>
        <xdr:cNvPr id="15" name="Text Box 26">
          <a:extLst>
            <a:ext uri="{FF2B5EF4-FFF2-40B4-BE49-F238E27FC236}">
              <a16:creationId xmlns:a16="http://schemas.microsoft.com/office/drawing/2014/main" id="{B8EFD56D-A236-4F5F-96CC-DF1D819DDA86}"/>
            </a:ext>
          </a:extLst>
        </xdr:cNvPr>
        <xdr:cNvSpPr txBox="1"/>
      </xdr:nvSpPr>
      <xdr:spPr bwMode="auto">
        <a:xfrm>
          <a:off x="14096505" y="495300"/>
          <a:ext cx="4483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1236489</xdr:colOff>
      <xdr:row>2</xdr:row>
      <xdr:rowOff>0</xdr:rowOff>
    </xdr:from>
    <xdr:to>
      <xdr:col>4</xdr:col>
      <xdr:colOff>1633354</xdr:colOff>
      <xdr:row>2</xdr:row>
      <xdr:rowOff>0</xdr:rowOff>
    </xdr:to>
    <xdr:sp macro="" textlink="">
      <xdr:nvSpPr>
        <xdr:cNvPr id="16" name="Text Box 27">
          <a:extLst>
            <a:ext uri="{FF2B5EF4-FFF2-40B4-BE49-F238E27FC236}">
              <a16:creationId xmlns:a16="http://schemas.microsoft.com/office/drawing/2014/main" id="{280B0DC7-3D0B-47B7-8B7C-CCC37AB37F89}"/>
            </a:ext>
          </a:extLst>
        </xdr:cNvPr>
        <xdr:cNvSpPr txBox="1"/>
      </xdr:nvSpPr>
      <xdr:spPr bwMode="auto">
        <a:xfrm>
          <a:off x="7031499" y="495300"/>
          <a:ext cx="39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708214</xdr:colOff>
      <xdr:row>2</xdr:row>
      <xdr:rowOff>0</xdr:rowOff>
    </xdr:from>
    <xdr:to>
      <xdr:col>1</xdr:col>
      <xdr:colOff>1098899</xdr:colOff>
      <xdr:row>2</xdr:row>
      <xdr:rowOff>0</xdr:rowOff>
    </xdr:to>
    <xdr:sp macro="" textlink="">
      <xdr:nvSpPr>
        <xdr:cNvPr id="17" name="Text Box 28">
          <a:extLst>
            <a:ext uri="{FF2B5EF4-FFF2-40B4-BE49-F238E27FC236}">
              <a16:creationId xmlns:a16="http://schemas.microsoft.com/office/drawing/2014/main" id="{FFDD9387-CF01-411B-9199-F69DEE86554B}"/>
            </a:ext>
          </a:extLst>
        </xdr:cNvPr>
        <xdr:cNvSpPr txBox="1"/>
      </xdr:nvSpPr>
      <xdr:spPr bwMode="auto">
        <a:xfrm>
          <a:off x="866329" y="495300"/>
          <a:ext cx="3925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18" name="Text Box 29">
          <a:extLst>
            <a:ext uri="{FF2B5EF4-FFF2-40B4-BE49-F238E27FC236}">
              <a16:creationId xmlns:a16="http://schemas.microsoft.com/office/drawing/2014/main" id="{833093C3-BDE2-42CB-A087-7ADAED5374B2}"/>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19" name="Text Box 30">
          <a:extLst>
            <a:ext uri="{FF2B5EF4-FFF2-40B4-BE49-F238E27FC236}">
              <a16:creationId xmlns:a16="http://schemas.microsoft.com/office/drawing/2014/main" id="{7EBFE6A6-9C8B-4037-86C4-58139D9A73FE}"/>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20" name="Text Box 31">
          <a:extLst>
            <a:ext uri="{FF2B5EF4-FFF2-40B4-BE49-F238E27FC236}">
              <a16:creationId xmlns:a16="http://schemas.microsoft.com/office/drawing/2014/main" id="{5A769D9D-79C3-4E07-8EFA-0FA9E1AB2C25}"/>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2</xdr:row>
      <xdr:rowOff>0</xdr:rowOff>
    </xdr:from>
    <xdr:to>
      <xdr:col>0</xdr:col>
      <xdr:colOff>136053</xdr:colOff>
      <xdr:row>2</xdr:row>
      <xdr:rowOff>0</xdr:rowOff>
    </xdr:to>
    <xdr:sp macro="" textlink="">
      <xdr:nvSpPr>
        <xdr:cNvPr id="21" name="Text Box 32">
          <a:extLst>
            <a:ext uri="{FF2B5EF4-FFF2-40B4-BE49-F238E27FC236}">
              <a16:creationId xmlns:a16="http://schemas.microsoft.com/office/drawing/2014/main" id="{DB451130-6C13-425A-B67C-5AF8E9A3F3BF}"/>
            </a:ext>
          </a:extLst>
        </xdr:cNvPr>
        <xdr:cNvSpPr txBox="1"/>
      </xdr:nvSpPr>
      <xdr:spPr bwMode="auto">
        <a:xfrm>
          <a:off x="20339" y="4953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266923</xdr:colOff>
      <xdr:row>2</xdr:row>
      <xdr:rowOff>0</xdr:rowOff>
    </xdr:from>
    <xdr:to>
      <xdr:col>6</xdr:col>
      <xdr:colOff>663581</xdr:colOff>
      <xdr:row>2</xdr:row>
      <xdr:rowOff>0</xdr:rowOff>
    </xdr:to>
    <xdr:sp macro="" textlink="">
      <xdr:nvSpPr>
        <xdr:cNvPr id="22" name="Text Box 33">
          <a:extLst>
            <a:ext uri="{FF2B5EF4-FFF2-40B4-BE49-F238E27FC236}">
              <a16:creationId xmlns:a16="http://schemas.microsoft.com/office/drawing/2014/main" id="{B498160A-C463-4326-8686-5C18A7D79D97}"/>
            </a:ext>
          </a:extLst>
        </xdr:cNvPr>
        <xdr:cNvSpPr txBox="1"/>
      </xdr:nvSpPr>
      <xdr:spPr bwMode="auto">
        <a:xfrm>
          <a:off x="11963623" y="495300"/>
          <a:ext cx="4004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1194010</xdr:colOff>
      <xdr:row>2</xdr:row>
      <xdr:rowOff>0</xdr:rowOff>
    </xdr:from>
    <xdr:to>
      <xdr:col>4</xdr:col>
      <xdr:colOff>1616809</xdr:colOff>
      <xdr:row>2</xdr:row>
      <xdr:rowOff>0</xdr:rowOff>
    </xdr:to>
    <xdr:sp macro="" textlink="">
      <xdr:nvSpPr>
        <xdr:cNvPr id="23" name="Text Box 34">
          <a:extLst>
            <a:ext uri="{FF2B5EF4-FFF2-40B4-BE49-F238E27FC236}">
              <a16:creationId xmlns:a16="http://schemas.microsoft.com/office/drawing/2014/main" id="{0E58F8EC-E9B2-49B5-8976-746531519DA3}"/>
            </a:ext>
          </a:extLst>
        </xdr:cNvPr>
        <xdr:cNvSpPr txBox="1"/>
      </xdr:nvSpPr>
      <xdr:spPr bwMode="auto">
        <a:xfrm>
          <a:off x="6989020" y="495300"/>
          <a:ext cx="4227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24" name="Text Box 35">
          <a:extLst>
            <a:ext uri="{FF2B5EF4-FFF2-40B4-BE49-F238E27FC236}">
              <a16:creationId xmlns:a16="http://schemas.microsoft.com/office/drawing/2014/main" id="{FDBE2201-1053-45C0-98A1-DCEB883DDA2A}"/>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25" name="Text Box 36">
          <a:extLst>
            <a:ext uri="{FF2B5EF4-FFF2-40B4-BE49-F238E27FC236}">
              <a16:creationId xmlns:a16="http://schemas.microsoft.com/office/drawing/2014/main" id="{E7EEC7AB-A99C-466F-B8C5-D959AB12420F}"/>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26" name="Text Box 37">
          <a:extLst>
            <a:ext uri="{FF2B5EF4-FFF2-40B4-BE49-F238E27FC236}">
              <a16:creationId xmlns:a16="http://schemas.microsoft.com/office/drawing/2014/main" id="{5FA49EB6-AC89-498A-B20C-C38BCEC3E165}"/>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27" name="Text Box 38">
          <a:extLst>
            <a:ext uri="{FF2B5EF4-FFF2-40B4-BE49-F238E27FC236}">
              <a16:creationId xmlns:a16="http://schemas.microsoft.com/office/drawing/2014/main" id="{24D3348B-EB6E-4C8F-B5D1-6C40F5E6ADB5}"/>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2</xdr:row>
      <xdr:rowOff>0</xdr:rowOff>
    </xdr:from>
    <xdr:to>
      <xdr:col>0</xdr:col>
      <xdr:colOff>136053</xdr:colOff>
      <xdr:row>2</xdr:row>
      <xdr:rowOff>0</xdr:rowOff>
    </xdr:to>
    <xdr:sp macro="" textlink="">
      <xdr:nvSpPr>
        <xdr:cNvPr id="28" name="Text Box 39">
          <a:extLst>
            <a:ext uri="{FF2B5EF4-FFF2-40B4-BE49-F238E27FC236}">
              <a16:creationId xmlns:a16="http://schemas.microsoft.com/office/drawing/2014/main" id="{1DCEA916-5BE7-40FE-B103-672E3A52F23D}"/>
            </a:ext>
          </a:extLst>
        </xdr:cNvPr>
        <xdr:cNvSpPr txBox="1"/>
      </xdr:nvSpPr>
      <xdr:spPr bwMode="auto">
        <a:xfrm>
          <a:off x="20339" y="4953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29" name="Text Box 40">
          <a:extLst>
            <a:ext uri="{FF2B5EF4-FFF2-40B4-BE49-F238E27FC236}">
              <a16:creationId xmlns:a16="http://schemas.microsoft.com/office/drawing/2014/main" id="{C861D617-426B-43CD-A097-7F178A713CDC}"/>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30" name="Text Box 41">
          <a:extLst>
            <a:ext uri="{FF2B5EF4-FFF2-40B4-BE49-F238E27FC236}">
              <a16:creationId xmlns:a16="http://schemas.microsoft.com/office/drawing/2014/main" id="{90AD419D-9329-42E3-94C0-7D8BC6B9E677}"/>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31" name="Text Box 42">
          <a:extLst>
            <a:ext uri="{FF2B5EF4-FFF2-40B4-BE49-F238E27FC236}">
              <a16:creationId xmlns:a16="http://schemas.microsoft.com/office/drawing/2014/main" id="{B41C4762-668E-4144-8DDD-78BF7FDAF7FB}"/>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129045</xdr:colOff>
      <xdr:row>2</xdr:row>
      <xdr:rowOff>0</xdr:rowOff>
    </xdr:from>
    <xdr:to>
      <xdr:col>10</xdr:col>
      <xdr:colOff>221186</xdr:colOff>
      <xdr:row>2</xdr:row>
      <xdr:rowOff>0</xdr:rowOff>
    </xdr:to>
    <xdr:sp macro="" textlink="">
      <xdr:nvSpPr>
        <xdr:cNvPr id="32" name="Text Box 43">
          <a:extLst>
            <a:ext uri="{FF2B5EF4-FFF2-40B4-BE49-F238E27FC236}">
              <a16:creationId xmlns:a16="http://schemas.microsoft.com/office/drawing/2014/main" id="{47E5BA1F-0474-41B9-A4F9-B6B3A1E13335}"/>
            </a:ext>
          </a:extLst>
        </xdr:cNvPr>
        <xdr:cNvSpPr txBox="1"/>
      </xdr:nvSpPr>
      <xdr:spPr bwMode="auto">
        <a:xfrm>
          <a:off x="14096505" y="495300"/>
          <a:ext cx="4483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1236489</xdr:colOff>
      <xdr:row>2</xdr:row>
      <xdr:rowOff>0</xdr:rowOff>
    </xdr:from>
    <xdr:to>
      <xdr:col>4</xdr:col>
      <xdr:colOff>1633354</xdr:colOff>
      <xdr:row>2</xdr:row>
      <xdr:rowOff>0</xdr:rowOff>
    </xdr:to>
    <xdr:sp macro="" textlink="">
      <xdr:nvSpPr>
        <xdr:cNvPr id="33" name="Text Box 44">
          <a:extLst>
            <a:ext uri="{FF2B5EF4-FFF2-40B4-BE49-F238E27FC236}">
              <a16:creationId xmlns:a16="http://schemas.microsoft.com/office/drawing/2014/main" id="{D48EC25C-8A9A-4485-9EDA-0ED668018347}"/>
            </a:ext>
          </a:extLst>
        </xdr:cNvPr>
        <xdr:cNvSpPr txBox="1"/>
      </xdr:nvSpPr>
      <xdr:spPr bwMode="auto">
        <a:xfrm>
          <a:off x="7031499" y="495300"/>
          <a:ext cx="39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708214</xdr:colOff>
      <xdr:row>2</xdr:row>
      <xdr:rowOff>0</xdr:rowOff>
    </xdr:from>
    <xdr:to>
      <xdr:col>1</xdr:col>
      <xdr:colOff>1098899</xdr:colOff>
      <xdr:row>2</xdr:row>
      <xdr:rowOff>0</xdr:rowOff>
    </xdr:to>
    <xdr:sp macro="" textlink="">
      <xdr:nvSpPr>
        <xdr:cNvPr id="34" name="Text Box 45">
          <a:extLst>
            <a:ext uri="{FF2B5EF4-FFF2-40B4-BE49-F238E27FC236}">
              <a16:creationId xmlns:a16="http://schemas.microsoft.com/office/drawing/2014/main" id="{F0C14E73-3F0D-4199-B642-5A95156352B2}"/>
            </a:ext>
          </a:extLst>
        </xdr:cNvPr>
        <xdr:cNvSpPr txBox="1"/>
      </xdr:nvSpPr>
      <xdr:spPr bwMode="auto">
        <a:xfrm>
          <a:off x="866329" y="495300"/>
          <a:ext cx="3925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35" name="Text Box 46">
          <a:extLst>
            <a:ext uri="{FF2B5EF4-FFF2-40B4-BE49-F238E27FC236}">
              <a16:creationId xmlns:a16="http://schemas.microsoft.com/office/drawing/2014/main" id="{6039D38C-6F31-4827-AC31-F4FE6F263ED4}"/>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36" name="Text Box 47">
          <a:extLst>
            <a:ext uri="{FF2B5EF4-FFF2-40B4-BE49-F238E27FC236}">
              <a16:creationId xmlns:a16="http://schemas.microsoft.com/office/drawing/2014/main" id="{4DCB3B6B-BC27-423E-A691-DC9CA3D053AB}"/>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37" name="Text Box 48">
          <a:extLst>
            <a:ext uri="{FF2B5EF4-FFF2-40B4-BE49-F238E27FC236}">
              <a16:creationId xmlns:a16="http://schemas.microsoft.com/office/drawing/2014/main" id="{548A288E-09BF-4FC7-A6EC-AAACCE89FD80}"/>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2</xdr:row>
      <xdr:rowOff>0</xdr:rowOff>
    </xdr:from>
    <xdr:to>
      <xdr:col>0</xdr:col>
      <xdr:colOff>136053</xdr:colOff>
      <xdr:row>2</xdr:row>
      <xdr:rowOff>0</xdr:rowOff>
    </xdr:to>
    <xdr:sp macro="" textlink="">
      <xdr:nvSpPr>
        <xdr:cNvPr id="38" name="Text Box 49">
          <a:extLst>
            <a:ext uri="{FF2B5EF4-FFF2-40B4-BE49-F238E27FC236}">
              <a16:creationId xmlns:a16="http://schemas.microsoft.com/office/drawing/2014/main" id="{74CD9A40-69A3-45BF-9F89-E9A1C6E37F3F}"/>
            </a:ext>
          </a:extLst>
        </xdr:cNvPr>
        <xdr:cNvSpPr txBox="1"/>
      </xdr:nvSpPr>
      <xdr:spPr bwMode="auto">
        <a:xfrm>
          <a:off x="20339" y="4953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2</xdr:row>
      <xdr:rowOff>0</xdr:rowOff>
    </xdr:from>
    <xdr:to>
      <xdr:col>0</xdr:col>
      <xdr:colOff>136053</xdr:colOff>
      <xdr:row>2</xdr:row>
      <xdr:rowOff>0</xdr:rowOff>
    </xdr:to>
    <xdr:sp macro="" textlink="">
      <xdr:nvSpPr>
        <xdr:cNvPr id="39" name="Text Box 50">
          <a:extLst>
            <a:ext uri="{FF2B5EF4-FFF2-40B4-BE49-F238E27FC236}">
              <a16:creationId xmlns:a16="http://schemas.microsoft.com/office/drawing/2014/main" id="{0C3EF52B-7E77-4994-954E-900C3FD220D6}"/>
            </a:ext>
          </a:extLst>
        </xdr:cNvPr>
        <xdr:cNvSpPr txBox="1"/>
      </xdr:nvSpPr>
      <xdr:spPr bwMode="auto">
        <a:xfrm>
          <a:off x="20339" y="4953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30</xdr:row>
      <xdr:rowOff>0</xdr:rowOff>
    </xdr:from>
    <xdr:to>
      <xdr:col>0</xdr:col>
      <xdr:colOff>136053</xdr:colOff>
      <xdr:row>30</xdr:row>
      <xdr:rowOff>0</xdr:rowOff>
    </xdr:to>
    <xdr:sp macro="" textlink="">
      <xdr:nvSpPr>
        <xdr:cNvPr id="40" name="Text Box 52">
          <a:extLst>
            <a:ext uri="{FF2B5EF4-FFF2-40B4-BE49-F238E27FC236}">
              <a16:creationId xmlns:a16="http://schemas.microsoft.com/office/drawing/2014/main" id="{F4E1DCFC-8DF7-4570-B869-9CC10631D58C}"/>
            </a:ext>
          </a:extLst>
        </xdr:cNvPr>
        <xdr:cNvSpPr txBox="1"/>
      </xdr:nvSpPr>
      <xdr:spPr bwMode="auto">
        <a:xfrm>
          <a:off x="20339" y="79438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40</xdr:row>
      <xdr:rowOff>0</xdr:rowOff>
    </xdr:from>
    <xdr:to>
      <xdr:col>6</xdr:col>
      <xdr:colOff>323770</xdr:colOff>
      <xdr:row>40</xdr:row>
      <xdr:rowOff>0</xdr:rowOff>
    </xdr:to>
    <xdr:sp macro="" textlink="">
      <xdr:nvSpPr>
        <xdr:cNvPr id="41" name="Text Box 53">
          <a:extLst>
            <a:ext uri="{FF2B5EF4-FFF2-40B4-BE49-F238E27FC236}">
              <a16:creationId xmlns:a16="http://schemas.microsoft.com/office/drawing/2014/main" id="{9CC4CF4A-531E-4ED9-AFD3-DF75DBE4A305}"/>
            </a:ext>
          </a:extLst>
        </xdr:cNvPr>
        <xdr:cNvSpPr txBox="1"/>
      </xdr:nvSpPr>
      <xdr:spPr bwMode="auto">
        <a:xfrm>
          <a:off x="11050052" y="104203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40</xdr:row>
      <xdr:rowOff>0</xdr:rowOff>
    </xdr:from>
    <xdr:to>
      <xdr:col>6</xdr:col>
      <xdr:colOff>323770</xdr:colOff>
      <xdr:row>40</xdr:row>
      <xdr:rowOff>0</xdr:rowOff>
    </xdr:to>
    <xdr:sp macro="" textlink="">
      <xdr:nvSpPr>
        <xdr:cNvPr id="42" name="Text Box 54">
          <a:extLst>
            <a:ext uri="{FF2B5EF4-FFF2-40B4-BE49-F238E27FC236}">
              <a16:creationId xmlns:a16="http://schemas.microsoft.com/office/drawing/2014/main" id="{15EAEDE1-0426-404E-9434-41CA01D46D4F}"/>
            </a:ext>
          </a:extLst>
        </xdr:cNvPr>
        <xdr:cNvSpPr txBox="1"/>
      </xdr:nvSpPr>
      <xdr:spPr bwMode="auto">
        <a:xfrm>
          <a:off x="11050052" y="104203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40</xdr:row>
      <xdr:rowOff>0</xdr:rowOff>
    </xdr:from>
    <xdr:to>
      <xdr:col>6</xdr:col>
      <xdr:colOff>323770</xdr:colOff>
      <xdr:row>40</xdr:row>
      <xdr:rowOff>0</xdr:rowOff>
    </xdr:to>
    <xdr:sp macro="" textlink="">
      <xdr:nvSpPr>
        <xdr:cNvPr id="43" name="Text Box 55">
          <a:extLst>
            <a:ext uri="{FF2B5EF4-FFF2-40B4-BE49-F238E27FC236}">
              <a16:creationId xmlns:a16="http://schemas.microsoft.com/office/drawing/2014/main" id="{6D2C8FCA-B9BA-402C-9D79-8DA9B4C5CABF}"/>
            </a:ext>
          </a:extLst>
        </xdr:cNvPr>
        <xdr:cNvSpPr txBox="1"/>
      </xdr:nvSpPr>
      <xdr:spPr bwMode="auto">
        <a:xfrm>
          <a:off x="11050052" y="104203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129045</xdr:colOff>
      <xdr:row>40</xdr:row>
      <xdr:rowOff>0</xdr:rowOff>
    </xdr:from>
    <xdr:to>
      <xdr:col>10</xdr:col>
      <xdr:colOff>221186</xdr:colOff>
      <xdr:row>40</xdr:row>
      <xdr:rowOff>0</xdr:rowOff>
    </xdr:to>
    <xdr:sp macro="" textlink="">
      <xdr:nvSpPr>
        <xdr:cNvPr id="44" name="Text Box 56">
          <a:extLst>
            <a:ext uri="{FF2B5EF4-FFF2-40B4-BE49-F238E27FC236}">
              <a16:creationId xmlns:a16="http://schemas.microsoft.com/office/drawing/2014/main" id="{0E5DED6D-18F1-4432-AC00-15A2E15CD91D}"/>
            </a:ext>
          </a:extLst>
        </xdr:cNvPr>
        <xdr:cNvSpPr txBox="1"/>
      </xdr:nvSpPr>
      <xdr:spPr bwMode="auto">
        <a:xfrm>
          <a:off x="14096505" y="10420350"/>
          <a:ext cx="4483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1236489</xdr:colOff>
      <xdr:row>40</xdr:row>
      <xdr:rowOff>0</xdr:rowOff>
    </xdr:from>
    <xdr:to>
      <xdr:col>4</xdr:col>
      <xdr:colOff>1633354</xdr:colOff>
      <xdr:row>40</xdr:row>
      <xdr:rowOff>0</xdr:rowOff>
    </xdr:to>
    <xdr:sp macro="" textlink="">
      <xdr:nvSpPr>
        <xdr:cNvPr id="45" name="Text Box 57">
          <a:extLst>
            <a:ext uri="{FF2B5EF4-FFF2-40B4-BE49-F238E27FC236}">
              <a16:creationId xmlns:a16="http://schemas.microsoft.com/office/drawing/2014/main" id="{1D686D99-B1BE-40B6-B6EB-C9BB7B0D90C4}"/>
            </a:ext>
          </a:extLst>
        </xdr:cNvPr>
        <xdr:cNvSpPr txBox="1"/>
      </xdr:nvSpPr>
      <xdr:spPr bwMode="auto">
        <a:xfrm>
          <a:off x="7031499" y="10420350"/>
          <a:ext cx="39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708214</xdr:colOff>
      <xdr:row>40</xdr:row>
      <xdr:rowOff>0</xdr:rowOff>
    </xdr:from>
    <xdr:to>
      <xdr:col>1</xdr:col>
      <xdr:colOff>1098899</xdr:colOff>
      <xdr:row>40</xdr:row>
      <xdr:rowOff>0</xdr:rowOff>
    </xdr:to>
    <xdr:sp macro="" textlink="">
      <xdr:nvSpPr>
        <xdr:cNvPr id="46" name="Text Box 58">
          <a:extLst>
            <a:ext uri="{FF2B5EF4-FFF2-40B4-BE49-F238E27FC236}">
              <a16:creationId xmlns:a16="http://schemas.microsoft.com/office/drawing/2014/main" id="{81778094-2247-490E-A3D8-D5ECDFB43CDE}"/>
            </a:ext>
          </a:extLst>
        </xdr:cNvPr>
        <xdr:cNvSpPr txBox="1"/>
      </xdr:nvSpPr>
      <xdr:spPr bwMode="auto">
        <a:xfrm>
          <a:off x="866329" y="10420350"/>
          <a:ext cx="3925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40</xdr:row>
      <xdr:rowOff>0</xdr:rowOff>
    </xdr:from>
    <xdr:to>
      <xdr:col>4</xdr:col>
      <xdr:colOff>1691042</xdr:colOff>
      <xdr:row>40</xdr:row>
      <xdr:rowOff>0</xdr:rowOff>
    </xdr:to>
    <xdr:sp macro="" textlink="">
      <xdr:nvSpPr>
        <xdr:cNvPr id="47" name="Text Box 59">
          <a:extLst>
            <a:ext uri="{FF2B5EF4-FFF2-40B4-BE49-F238E27FC236}">
              <a16:creationId xmlns:a16="http://schemas.microsoft.com/office/drawing/2014/main" id="{172FD283-9012-4B32-893C-B747E7A4462E}"/>
            </a:ext>
          </a:extLst>
        </xdr:cNvPr>
        <xdr:cNvSpPr txBox="1"/>
      </xdr:nvSpPr>
      <xdr:spPr bwMode="auto">
        <a:xfrm>
          <a:off x="7098062" y="104203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40</xdr:row>
      <xdr:rowOff>0</xdr:rowOff>
    </xdr:from>
    <xdr:to>
      <xdr:col>4</xdr:col>
      <xdr:colOff>1691042</xdr:colOff>
      <xdr:row>40</xdr:row>
      <xdr:rowOff>0</xdr:rowOff>
    </xdr:to>
    <xdr:sp macro="" textlink="">
      <xdr:nvSpPr>
        <xdr:cNvPr id="48" name="Text Box 60">
          <a:extLst>
            <a:ext uri="{FF2B5EF4-FFF2-40B4-BE49-F238E27FC236}">
              <a16:creationId xmlns:a16="http://schemas.microsoft.com/office/drawing/2014/main" id="{A8D0B3EB-3F88-485E-BB98-9B77652D0DE7}"/>
            </a:ext>
          </a:extLst>
        </xdr:cNvPr>
        <xdr:cNvSpPr txBox="1"/>
      </xdr:nvSpPr>
      <xdr:spPr bwMode="auto">
        <a:xfrm>
          <a:off x="7098062" y="104203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40</xdr:row>
      <xdr:rowOff>0</xdr:rowOff>
    </xdr:from>
    <xdr:to>
      <xdr:col>4</xdr:col>
      <xdr:colOff>1691042</xdr:colOff>
      <xdr:row>40</xdr:row>
      <xdr:rowOff>0</xdr:rowOff>
    </xdr:to>
    <xdr:sp macro="" textlink="">
      <xdr:nvSpPr>
        <xdr:cNvPr id="49" name="Text Box 61">
          <a:extLst>
            <a:ext uri="{FF2B5EF4-FFF2-40B4-BE49-F238E27FC236}">
              <a16:creationId xmlns:a16="http://schemas.microsoft.com/office/drawing/2014/main" id="{8260F220-A76E-44AC-9F72-5B09DED6DD3A}"/>
            </a:ext>
          </a:extLst>
        </xdr:cNvPr>
        <xdr:cNvSpPr txBox="1"/>
      </xdr:nvSpPr>
      <xdr:spPr bwMode="auto">
        <a:xfrm>
          <a:off x="7098062" y="104203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40</xdr:row>
      <xdr:rowOff>0</xdr:rowOff>
    </xdr:from>
    <xdr:to>
      <xdr:col>0</xdr:col>
      <xdr:colOff>136053</xdr:colOff>
      <xdr:row>40</xdr:row>
      <xdr:rowOff>0</xdr:rowOff>
    </xdr:to>
    <xdr:sp macro="" textlink="">
      <xdr:nvSpPr>
        <xdr:cNvPr id="50" name="Text Box 62">
          <a:extLst>
            <a:ext uri="{FF2B5EF4-FFF2-40B4-BE49-F238E27FC236}">
              <a16:creationId xmlns:a16="http://schemas.microsoft.com/office/drawing/2014/main" id="{C66448A1-7DC8-427F-A913-5B0DD92B81CC}"/>
            </a:ext>
          </a:extLst>
        </xdr:cNvPr>
        <xdr:cNvSpPr txBox="1"/>
      </xdr:nvSpPr>
      <xdr:spPr bwMode="auto">
        <a:xfrm>
          <a:off x="20339" y="104203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784860</xdr:colOff>
      <xdr:row>26</xdr:row>
      <xdr:rowOff>144780</xdr:rowOff>
    </xdr:from>
    <xdr:to>
      <xdr:col>5</xdr:col>
      <xdr:colOff>2255520</xdr:colOff>
      <xdr:row>33</xdr:row>
      <xdr:rowOff>99060</xdr:rowOff>
    </xdr:to>
    <xdr:sp macro="" textlink="">
      <xdr:nvSpPr>
        <xdr:cNvPr id="51" name="Rectangle 63">
          <a:extLst>
            <a:ext uri="{FF2B5EF4-FFF2-40B4-BE49-F238E27FC236}">
              <a16:creationId xmlns:a16="http://schemas.microsoft.com/office/drawing/2014/main" id="{0D9503CB-7E7A-4E2B-8B26-6728E755DD4F}"/>
            </a:ext>
          </a:extLst>
        </xdr:cNvPr>
        <xdr:cNvSpPr>
          <a:spLocks noChangeArrowheads="1"/>
        </xdr:cNvSpPr>
      </xdr:nvSpPr>
      <xdr:spPr bwMode="auto">
        <a:xfrm>
          <a:off x="942975" y="7096125"/>
          <a:ext cx="10134600" cy="1685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2226092</xdr:colOff>
      <xdr:row>1</xdr:row>
      <xdr:rowOff>0</xdr:rowOff>
    </xdr:from>
    <xdr:to>
      <xdr:col>6</xdr:col>
      <xdr:colOff>323770</xdr:colOff>
      <xdr:row>1</xdr:row>
      <xdr:rowOff>0</xdr:rowOff>
    </xdr:to>
    <xdr:sp macro="" textlink="">
      <xdr:nvSpPr>
        <xdr:cNvPr id="52" name="Text Box 13">
          <a:extLst>
            <a:ext uri="{FF2B5EF4-FFF2-40B4-BE49-F238E27FC236}">
              <a16:creationId xmlns:a16="http://schemas.microsoft.com/office/drawing/2014/main" id="{13206993-D14D-46E2-ACA9-3DA8E6B71586}"/>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53" name="Text Box 14">
          <a:extLst>
            <a:ext uri="{FF2B5EF4-FFF2-40B4-BE49-F238E27FC236}">
              <a16:creationId xmlns:a16="http://schemas.microsoft.com/office/drawing/2014/main" id="{713C77A6-B7E4-4A6E-AF14-C10BFFB8E5E7}"/>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54" name="Text Box 15">
          <a:extLst>
            <a:ext uri="{FF2B5EF4-FFF2-40B4-BE49-F238E27FC236}">
              <a16:creationId xmlns:a16="http://schemas.microsoft.com/office/drawing/2014/main" id="{6A9E265F-310D-4E43-8E7B-BD6A6C608AB4}"/>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129045</xdr:colOff>
      <xdr:row>1</xdr:row>
      <xdr:rowOff>0</xdr:rowOff>
    </xdr:from>
    <xdr:to>
      <xdr:col>10</xdr:col>
      <xdr:colOff>221186</xdr:colOff>
      <xdr:row>1</xdr:row>
      <xdr:rowOff>0</xdr:rowOff>
    </xdr:to>
    <xdr:sp macro="" textlink="">
      <xdr:nvSpPr>
        <xdr:cNvPr id="55" name="Text Box 16">
          <a:extLst>
            <a:ext uri="{FF2B5EF4-FFF2-40B4-BE49-F238E27FC236}">
              <a16:creationId xmlns:a16="http://schemas.microsoft.com/office/drawing/2014/main" id="{77ADA533-1FA7-488A-9E82-88B1B0FFB0A7}"/>
            </a:ext>
          </a:extLst>
        </xdr:cNvPr>
        <xdr:cNvSpPr txBox="1"/>
      </xdr:nvSpPr>
      <xdr:spPr bwMode="auto">
        <a:xfrm>
          <a:off x="14096505" y="247650"/>
          <a:ext cx="4483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1236489</xdr:colOff>
      <xdr:row>1</xdr:row>
      <xdr:rowOff>0</xdr:rowOff>
    </xdr:from>
    <xdr:to>
      <xdr:col>4</xdr:col>
      <xdr:colOff>1633354</xdr:colOff>
      <xdr:row>1</xdr:row>
      <xdr:rowOff>0</xdr:rowOff>
    </xdr:to>
    <xdr:sp macro="" textlink="">
      <xdr:nvSpPr>
        <xdr:cNvPr id="56" name="Text Box 17">
          <a:extLst>
            <a:ext uri="{FF2B5EF4-FFF2-40B4-BE49-F238E27FC236}">
              <a16:creationId xmlns:a16="http://schemas.microsoft.com/office/drawing/2014/main" id="{A48B8EB2-C55C-4FD3-A73F-12FF300320CF}"/>
            </a:ext>
          </a:extLst>
        </xdr:cNvPr>
        <xdr:cNvSpPr txBox="1"/>
      </xdr:nvSpPr>
      <xdr:spPr bwMode="auto">
        <a:xfrm>
          <a:off x="7031499" y="247650"/>
          <a:ext cx="39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708214</xdr:colOff>
      <xdr:row>1</xdr:row>
      <xdr:rowOff>0</xdr:rowOff>
    </xdr:from>
    <xdr:to>
      <xdr:col>1</xdr:col>
      <xdr:colOff>1098899</xdr:colOff>
      <xdr:row>1</xdr:row>
      <xdr:rowOff>0</xdr:rowOff>
    </xdr:to>
    <xdr:sp macro="" textlink="">
      <xdr:nvSpPr>
        <xdr:cNvPr id="57" name="Text Box 18">
          <a:extLst>
            <a:ext uri="{FF2B5EF4-FFF2-40B4-BE49-F238E27FC236}">
              <a16:creationId xmlns:a16="http://schemas.microsoft.com/office/drawing/2014/main" id="{C06A3A44-8EDA-40A1-91BC-3996B03E4651}"/>
            </a:ext>
          </a:extLst>
        </xdr:cNvPr>
        <xdr:cNvSpPr txBox="1"/>
      </xdr:nvSpPr>
      <xdr:spPr bwMode="auto">
        <a:xfrm>
          <a:off x="866329" y="247650"/>
          <a:ext cx="3925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1691042</xdr:colOff>
      <xdr:row>1</xdr:row>
      <xdr:rowOff>0</xdr:rowOff>
    </xdr:to>
    <xdr:sp macro="" textlink="">
      <xdr:nvSpPr>
        <xdr:cNvPr id="58" name="Text Box 19">
          <a:extLst>
            <a:ext uri="{FF2B5EF4-FFF2-40B4-BE49-F238E27FC236}">
              <a16:creationId xmlns:a16="http://schemas.microsoft.com/office/drawing/2014/main" id="{F51E5D33-F1E4-46AC-9420-86D650C4C8BA}"/>
            </a:ext>
          </a:extLst>
        </xdr:cNvPr>
        <xdr:cNvSpPr txBox="1"/>
      </xdr:nvSpPr>
      <xdr:spPr bwMode="auto">
        <a:xfrm>
          <a:off x="7098062" y="2476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1691042</xdr:colOff>
      <xdr:row>1</xdr:row>
      <xdr:rowOff>0</xdr:rowOff>
    </xdr:to>
    <xdr:sp macro="" textlink="">
      <xdr:nvSpPr>
        <xdr:cNvPr id="59" name="Text Box 20">
          <a:extLst>
            <a:ext uri="{FF2B5EF4-FFF2-40B4-BE49-F238E27FC236}">
              <a16:creationId xmlns:a16="http://schemas.microsoft.com/office/drawing/2014/main" id="{5D102EA6-2E8D-4435-B739-4C5661233DD7}"/>
            </a:ext>
          </a:extLst>
        </xdr:cNvPr>
        <xdr:cNvSpPr txBox="1"/>
      </xdr:nvSpPr>
      <xdr:spPr bwMode="auto">
        <a:xfrm>
          <a:off x="7098062" y="2476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1691042</xdr:colOff>
      <xdr:row>1</xdr:row>
      <xdr:rowOff>0</xdr:rowOff>
    </xdr:to>
    <xdr:sp macro="" textlink="">
      <xdr:nvSpPr>
        <xdr:cNvPr id="60" name="Text Box 21">
          <a:extLst>
            <a:ext uri="{FF2B5EF4-FFF2-40B4-BE49-F238E27FC236}">
              <a16:creationId xmlns:a16="http://schemas.microsoft.com/office/drawing/2014/main" id="{C4BFFB06-7AE1-4EFD-95EA-765418098CCD}"/>
            </a:ext>
          </a:extLst>
        </xdr:cNvPr>
        <xdr:cNvSpPr txBox="1"/>
      </xdr:nvSpPr>
      <xdr:spPr bwMode="auto">
        <a:xfrm>
          <a:off x="7098062" y="2476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1</xdr:row>
      <xdr:rowOff>0</xdr:rowOff>
    </xdr:from>
    <xdr:to>
      <xdr:col>0</xdr:col>
      <xdr:colOff>136053</xdr:colOff>
      <xdr:row>1</xdr:row>
      <xdr:rowOff>0</xdr:rowOff>
    </xdr:to>
    <xdr:sp macro="" textlink="">
      <xdr:nvSpPr>
        <xdr:cNvPr id="61" name="Text Box 22">
          <a:extLst>
            <a:ext uri="{FF2B5EF4-FFF2-40B4-BE49-F238E27FC236}">
              <a16:creationId xmlns:a16="http://schemas.microsoft.com/office/drawing/2014/main" id="{2908A1DC-0BD8-49A0-8155-BE383A89B17C}"/>
            </a:ext>
          </a:extLst>
        </xdr:cNvPr>
        <xdr:cNvSpPr txBox="1"/>
      </xdr:nvSpPr>
      <xdr:spPr bwMode="auto">
        <a:xfrm>
          <a:off x="20339" y="2476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62" name="Text Box 23">
          <a:extLst>
            <a:ext uri="{FF2B5EF4-FFF2-40B4-BE49-F238E27FC236}">
              <a16:creationId xmlns:a16="http://schemas.microsoft.com/office/drawing/2014/main" id="{96E01490-8737-48F1-ABF9-25A736E89FB8}"/>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63" name="Text Box 24">
          <a:extLst>
            <a:ext uri="{FF2B5EF4-FFF2-40B4-BE49-F238E27FC236}">
              <a16:creationId xmlns:a16="http://schemas.microsoft.com/office/drawing/2014/main" id="{058C3E2B-A254-43F9-A396-6816CA881481}"/>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64" name="Text Box 25">
          <a:extLst>
            <a:ext uri="{FF2B5EF4-FFF2-40B4-BE49-F238E27FC236}">
              <a16:creationId xmlns:a16="http://schemas.microsoft.com/office/drawing/2014/main" id="{4012EC5C-901B-4060-B58A-A3FCBC47986E}"/>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129045</xdr:colOff>
      <xdr:row>2</xdr:row>
      <xdr:rowOff>0</xdr:rowOff>
    </xdr:from>
    <xdr:to>
      <xdr:col>10</xdr:col>
      <xdr:colOff>221186</xdr:colOff>
      <xdr:row>2</xdr:row>
      <xdr:rowOff>0</xdr:rowOff>
    </xdr:to>
    <xdr:sp macro="" textlink="">
      <xdr:nvSpPr>
        <xdr:cNvPr id="65" name="Text Box 26">
          <a:extLst>
            <a:ext uri="{FF2B5EF4-FFF2-40B4-BE49-F238E27FC236}">
              <a16:creationId xmlns:a16="http://schemas.microsoft.com/office/drawing/2014/main" id="{AF71AF62-DBFE-4801-996F-23B81745AE63}"/>
            </a:ext>
          </a:extLst>
        </xdr:cNvPr>
        <xdr:cNvSpPr txBox="1"/>
      </xdr:nvSpPr>
      <xdr:spPr bwMode="auto">
        <a:xfrm>
          <a:off x="14096505" y="495300"/>
          <a:ext cx="4483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1236489</xdr:colOff>
      <xdr:row>2</xdr:row>
      <xdr:rowOff>0</xdr:rowOff>
    </xdr:from>
    <xdr:to>
      <xdr:col>4</xdr:col>
      <xdr:colOff>1633354</xdr:colOff>
      <xdr:row>2</xdr:row>
      <xdr:rowOff>0</xdr:rowOff>
    </xdr:to>
    <xdr:sp macro="" textlink="">
      <xdr:nvSpPr>
        <xdr:cNvPr id="66" name="Text Box 27">
          <a:extLst>
            <a:ext uri="{FF2B5EF4-FFF2-40B4-BE49-F238E27FC236}">
              <a16:creationId xmlns:a16="http://schemas.microsoft.com/office/drawing/2014/main" id="{56003697-9C19-46AA-BCDB-554B656EE115}"/>
            </a:ext>
          </a:extLst>
        </xdr:cNvPr>
        <xdr:cNvSpPr txBox="1"/>
      </xdr:nvSpPr>
      <xdr:spPr bwMode="auto">
        <a:xfrm>
          <a:off x="7031499" y="495300"/>
          <a:ext cx="39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708214</xdr:colOff>
      <xdr:row>2</xdr:row>
      <xdr:rowOff>0</xdr:rowOff>
    </xdr:from>
    <xdr:to>
      <xdr:col>1</xdr:col>
      <xdr:colOff>1098899</xdr:colOff>
      <xdr:row>2</xdr:row>
      <xdr:rowOff>0</xdr:rowOff>
    </xdr:to>
    <xdr:sp macro="" textlink="">
      <xdr:nvSpPr>
        <xdr:cNvPr id="67" name="Text Box 28">
          <a:extLst>
            <a:ext uri="{FF2B5EF4-FFF2-40B4-BE49-F238E27FC236}">
              <a16:creationId xmlns:a16="http://schemas.microsoft.com/office/drawing/2014/main" id="{0198905E-FD56-4746-95FA-ED177BE36D4A}"/>
            </a:ext>
          </a:extLst>
        </xdr:cNvPr>
        <xdr:cNvSpPr txBox="1"/>
      </xdr:nvSpPr>
      <xdr:spPr bwMode="auto">
        <a:xfrm>
          <a:off x="866329" y="495300"/>
          <a:ext cx="3925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68" name="Text Box 29">
          <a:extLst>
            <a:ext uri="{FF2B5EF4-FFF2-40B4-BE49-F238E27FC236}">
              <a16:creationId xmlns:a16="http://schemas.microsoft.com/office/drawing/2014/main" id="{7E0B9F3F-3CD1-4903-85CE-622CBEE702B2}"/>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69" name="Text Box 30">
          <a:extLst>
            <a:ext uri="{FF2B5EF4-FFF2-40B4-BE49-F238E27FC236}">
              <a16:creationId xmlns:a16="http://schemas.microsoft.com/office/drawing/2014/main" id="{66F68E38-78EA-4981-B233-A5D7FD00D687}"/>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70" name="Text Box 31">
          <a:extLst>
            <a:ext uri="{FF2B5EF4-FFF2-40B4-BE49-F238E27FC236}">
              <a16:creationId xmlns:a16="http://schemas.microsoft.com/office/drawing/2014/main" id="{A529C04E-7308-4F1F-93DE-B3BDBCE72112}"/>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2</xdr:row>
      <xdr:rowOff>0</xdr:rowOff>
    </xdr:from>
    <xdr:to>
      <xdr:col>0</xdr:col>
      <xdr:colOff>136053</xdr:colOff>
      <xdr:row>2</xdr:row>
      <xdr:rowOff>0</xdr:rowOff>
    </xdr:to>
    <xdr:sp macro="" textlink="">
      <xdr:nvSpPr>
        <xdr:cNvPr id="71" name="Text Box 32">
          <a:extLst>
            <a:ext uri="{FF2B5EF4-FFF2-40B4-BE49-F238E27FC236}">
              <a16:creationId xmlns:a16="http://schemas.microsoft.com/office/drawing/2014/main" id="{87411ADC-6D34-44A7-B2DE-F758149448AE}"/>
            </a:ext>
          </a:extLst>
        </xdr:cNvPr>
        <xdr:cNvSpPr txBox="1"/>
      </xdr:nvSpPr>
      <xdr:spPr bwMode="auto">
        <a:xfrm>
          <a:off x="20339" y="4953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266923</xdr:colOff>
      <xdr:row>2</xdr:row>
      <xdr:rowOff>0</xdr:rowOff>
    </xdr:from>
    <xdr:to>
      <xdr:col>6</xdr:col>
      <xdr:colOff>663581</xdr:colOff>
      <xdr:row>2</xdr:row>
      <xdr:rowOff>0</xdr:rowOff>
    </xdr:to>
    <xdr:sp macro="" textlink="">
      <xdr:nvSpPr>
        <xdr:cNvPr id="72" name="Text Box 33">
          <a:extLst>
            <a:ext uri="{FF2B5EF4-FFF2-40B4-BE49-F238E27FC236}">
              <a16:creationId xmlns:a16="http://schemas.microsoft.com/office/drawing/2014/main" id="{145A1AB1-EAA3-49EB-826B-44B38BD41891}"/>
            </a:ext>
          </a:extLst>
        </xdr:cNvPr>
        <xdr:cNvSpPr txBox="1"/>
      </xdr:nvSpPr>
      <xdr:spPr bwMode="auto">
        <a:xfrm>
          <a:off x="11963623" y="495300"/>
          <a:ext cx="4004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1194010</xdr:colOff>
      <xdr:row>2</xdr:row>
      <xdr:rowOff>0</xdr:rowOff>
    </xdr:from>
    <xdr:to>
      <xdr:col>4</xdr:col>
      <xdr:colOff>1616809</xdr:colOff>
      <xdr:row>2</xdr:row>
      <xdr:rowOff>0</xdr:rowOff>
    </xdr:to>
    <xdr:sp macro="" textlink="">
      <xdr:nvSpPr>
        <xdr:cNvPr id="73" name="Text Box 34">
          <a:extLst>
            <a:ext uri="{FF2B5EF4-FFF2-40B4-BE49-F238E27FC236}">
              <a16:creationId xmlns:a16="http://schemas.microsoft.com/office/drawing/2014/main" id="{110AC220-A073-4A2E-B766-7002814B6F02}"/>
            </a:ext>
          </a:extLst>
        </xdr:cNvPr>
        <xdr:cNvSpPr txBox="1"/>
      </xdr:nvSpPr>
      <xdr:spPr bwMode="auto">
        <a:xfrm>
          <a:off x="6989020" y="495300"/>
          <a:ext cx="4227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74" name="Text Box 35">
          <a:extLst>
            <a:ext uri="{FF2B5EF4-FFF2-40B4-BE49-F238E27FC236}">
              <a16:creationId xmlns:a16="http://schemas.microsoft.com/office/drawing/2014/main" id="{F6B5D7C2-B611-4F5F-8106-1CBAEFAB12D1}"/>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75" name="Text Box 36">
          <a:extLst>
            <a:ext uri="{FF2B5EF4-FFF2-40B4-BE49-F238E27FC236}">
              <a16:creationId xmlns:a16="http://schemas.microsoft.com/office/drawing/2014/main" id="{F5A73FF5-F920-4FF8-A7B1-3A972B75C7E4}"/>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76" name="Text Box 37">
          <a:extLst>
            <a:ext uri="{FF2B5EF4-FFF2-40B4-BE49-F238E27FC236}">
              <a16:creationId xmlns:a16="http://schemas.microsoft.com/office/drawing/2014/main" id="{E412D511-474C-4DBF-BE2D-632B9AF8F25E}"/>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77" name="Text Box 38">
          <a:extLst>
            <a:ext uri="{FF2B5EF4-FFF2-40B4-BE49-F238E27FC236}">
              <a16:creationId xmlns:a16="http://schemas.microsoft.com/office/drawing/2014/main" id="{6406F7CA-1FBC-4155-8C44-5F01A5F5B342}"/>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2</xdr:row>
      <xdr:rowOff>0</xdr:rowOff>
    </xdr:from>
    <xdr:to>
      <xdr:col>0</xdr:col>
      <xdr:colOff>136053</xdr:colOff>
      <xdr:row>2</xdr:row>
      <xdr:rowOff>0</xdr:rowOff>
    </xdr:to>
    <xdr:sp macro="" textlink="">
      <xdr:nvSpPr>
        <xdr:cNvPr id="78" name="Text Box 39">
          <a:extLst>
            <a:ext uri="{FF2B5EF4-FFF2-40B4-BE49-F238E27FC236}">
              <a16:creationId xmlns:a16="http://schemas.microsoft.com/office/drawing/2014/main" id="{9909EE77-C356-4AA9-BB23-B1F4953B7623}"/>
            </a:ext>
          </a:extLst>
        </xdr:cNvPr>
        <xdr:cNvSpPr txBox="1"/>
      </xdr:nvSpPr>
      <xdr:spPr bwMode="auto">
        <a:xfrm>
          <a:off x="20339" y="4953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79" name="Text Box 40">
          <a:extLst>
            <a:ext uri="{FF2B5EF4-FFF2-40B4-BE49-F238E27FC236}">
              <a16:creationId xmlns:a16="http://schemas.microsoft.com/office/drawing/2014/main" id="{73A3F7A8-6AA7-4547-9B64-5987B00A2739}"/>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80" name="Text Box 41">
          <a:extLst>
            <a:ext uri="{FF2B5EF4-FFF2-40B4-BE49-F238E27FC236}">
              <a16:creationId xmlns:a16="http://schemas.microsoft.com/office/drawing/2014/main" id="{7886F757-F145-4198-978A-26EBD0017A29}"/>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81" name="Text Box 42">
          <a:extLst>
            <a:ext uri="{FF2B5EF4-FFF2-40B4-BE49-F238E27FC236}">
              <a16:creationId xmlns:a16="http://schemas.microsoft.com/office/drawing/2014/main" id="{8F7DD0E4-E370-45D5-9B97-288E7BF5FBC3}"/>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129045</xdr:colOff>
      <xdr:row>2</xdr:row>
      <xdr:rowOff>0</xdr:rowOff>
    </xdr:from>
    <xdr:to>
      <xdr:col>10</xdr:col>
      <xdr:colOff>221186</xdr:colOff>
      <xdr:row>2</xdr:row>
      <xdr:rowOff>0</xdr:rowOff>
    </xdr:to>
    <xdr:sp macro="" textlink="">
      <xdr:nvSpPr>
        <xdr:cNvPr id="82" name="Text Box 43">
          <a:extLst>
            <a:ext uri="{FF2B5EF4-FFF2-40B4-BE49-F238E27FC236}">
              <a16:creationId xmlns:a16="http://schemas.microsoft.com/office/drawing/2014/main" id="{4DEA3BE4-8AF4-4ED2-B2AA-79ECDD91976E}"/>
            </a:ext>
          </a:extLst>
        </xdr:cNvPr>
        <xdr:cNvSpPr txBox="1"/>
      </xdr:nvSpPr>
      <xdr:spPr bwMode="auto">
        <a:xfrm>
          <a:off x="14096505" y="495300"/>
          <a:ext cx="4483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1236489</xdr:colOff>
      <xdr:row>2</xdr:row>
      <xdr:rowOff>0</xdr:rowOff>
    </xdr:from>
    <xdr:to>
      <xdr:col>4</xdr:col>
      <xdr:colOff>1633354</xdr:colOff>
      <xdr:row>2</xdr:row>
      <xdr:rowOff>0</xdr:rowOff>
    </xdr:to>
    <xdr:sp macro="" textlink="">
      <xdr:nvSpPr>
        <xdr:cNvPr id="83" name="Text Box 44">
          <a:extLst>
            <a:ext uri="{FF2B5EF4-FFF2-40B4-BE49-F238E27FC236}">
              <a16:creationId xmlns:a16="http://schemas.microsoft.com/office/drawing/2014/main" id="{8B1551EB-D441-448D-B38D-238F78ED5A72}"/>
            </a:ext>
          </a:extLst>
        </xdr:cNvPr>
        <xdr:cNvSpPr txBox="1"/>
      </xdr:nvSpPr>
      <xdr:spPr bwMode="auto">
        <a:xfrm>
          <a:off x="7031499" y="495300"/>
          <a:ext cx="39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708214</xdr:colOff>
      <xdr:row>2</xdr:row>
      <xdr:rowOff>0</xdr:rowOff>
    </xdr:from>
    <xdr:to>
      <xdr:col>1</xdr:col>
      <xdr:colOff>1098899</xdr:colOff>
      <xdr:row>2</xdr:row>
      <xdr:rowOff>0</xdr:rowOff>
    </xdr:to>
    <xdr:sp macro="" textlink="">
      <xdr:nvSpPr>
        <xdr:cNvPr id="84" name="Text Box 45">
          <a:extLst>
            <a:ext uri="{FF2B5EF4-FFF2-40B4-BE49-F238E27FC236}">
              <a16:creationId xmlns:a16="http://schemas.microsoft.com/office/drawing/2014/main" id="{C2AEA230-4ED2-409A-B07D-25825DAEA6F8}"/>
            </a:ext>
          </a:extLst>
        </xdr:cNvPr>
        <xdr:cNvSpPr txBox="1"/>
      </xdr:nvSpPr>
      <xdr:spPr bwMode="auto">
        <a:xfrm>
          <a:off x="866329" y="495300"/>
          <a:ext cx="3925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85" name="Text Box 46">
          <a:extLst>
            <a:ext uri="{FF2B5EF4-FFF2-40B4-BE49-F238E27FC236}">
              <a16:creationId xmlns:a16="http://schemas.microsoft.com/office/drawing/2014/main" id="{F4F08DA0-F2A3-4AF2-9A98-A68D33A9BB89}"/>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86" name="Text Box 47">
          <a:extLst>
            <a:ext uri="{FF2B5EF4-FFF2-40B4-BE49-F238E27FC236}">
              <a16:creationId xmlns:a16="http://schemas.microsoft.com/office/drawing/2014/main" id="{2DF69B45-4703-4731-B42D-2FE707B218CA}"/>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87" name="Text Box 48">
          <a:extLst>
            <a:ext uri="{FF2B5EF4-FFF2-40B4-BE49-F238E27FC236}">
              <a16:creationId xmlns:a16="http://schemas.microsoft.com/office/drawing/2014/main" id="{99BDCA1A-90E0-4614-9F3A-58533AA2AA6A}"/>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2</xdr:row>
      <xdr:rowOff>0</xdr:rowOff>
    </xdr:from>
    <xdr:to>
      <xdr:col>0</xdr:col>
      <xdr:colOff>136053</xdr:colOff>
      <xdr:row>2</xdr:row>
      <xdr:rowOff>0</xdr:rowOff>
    </xdr:to>
    <xdr:sp macro="" textlink="">
      <xdr:nvSpPr>
        <xdr:cNvPr id="88" name="Text Box 49">
          <a:extLst>
            <a:ext uri="{FF2B5EF4-FFF2-40B4-BE49-F238E27FC236}">
              <a16:creationId xmlns:a16="http://schemas.microsoft.com/office/drawing/2014/main" id="{DD80D87E-77E1-4ACA-94DD-B5607BB75044}"/>
            </a:ext>
          </a:extLst>
        </xdr:cNvPr>
        <xdr:cNvSpPr txBox="1"/>
      </xdr:nvSpPr>
      <xdr:spPr bwMode="auto">
        <a:xfrm>
          <a:off x="20339" y="4953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2</xdr:row>
      <xdr:rowOff>0</xdr:rowOff>
    </xdr:from>
    <xdr:to>
      <xdr:col>0</xdr:col>
      <xdr:colOff>136053</xdr:colOff>
      <xdr:row>2</xdr:row>
      <xdr:rowOff>0</xdr:rowOff>
    </xdr:to>
    <xdr:sp macro="" textlink="">
      <xdr:nvSpPr>
        <xdr:cNvPr id="89" name="Text Box 50">
          <a:extLst>
            <a:ext uri="{FF2B5EF4-FFF2-40B4-BE49-F238E27FC236}">
              <a16:creationId xmlns:a16="http://schemas.microsoft.com/office/drawing/2014/main" id="{F2C68EF7-BFB4-4DCA-8334-C21D8A04D1B9}"/>
            </a:ext>
          </a:extLst>
        </xdr:cNvPr>
        <xdr:cNvSpPr txBox="1"/>
      </xdr:nvSpPr>
      <xdr:spPr bwMode="auto">
        <a:xfrm>
          <a:off x="20339" y="4953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30</xdr:row>
      <xdr:rowOff>0</xdr:rowOff>
    </xdr:from>
    <xdr:to>
      <xdr:col>0</xdr:col>
      <xdr:colOff>136053</xdr:colOff>
      <xdr:row>30</xdr:row>
      <xdr:rowOff>0</xdr:rowOff>
    </xdr:to>
    <xdr:sp macro="" textlink="">
      <xdr:nvSpPr>
        <xdr:cNvPr id="90" name="Text Box 52">
          <a:extLst>
            <a:ext uri="{FF2B5EF4-FFF2-40B4-BE49-F238E27FC236}">
              <a16:creationId xmlns:a16="http://schemas.microsoft.com/office/drawing/2014/main" id="{0092DCD4-3788-4C29-9C56-595CD92B67CD}"/>
            </a:ext>
          </a:extLst>
        </xdr:cNvPr>
        <xdr:cNvSpPr txBox="1"/>
      </xdr:nvSpPr>
      <xdr:spPr bwMode="auto">
        <a:xfrm>
          <a:off x="20339" y="79438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40</xdr:row>
      <xdr:rowOff>0</xdr:rowOff>
    </xdr:from>
    <xdr:to>
      <xdr:col>6</xdr:col>
      <xdr:colOff>323770</xdr:colOff>
      <xdr:row>40</xdr:row>
      <xdr:rowOff>0</xdr:rowOff>
    </xdr:to>
    <xdr:sp macro="" textlink="">
      <xdr:nvSpPr>
        <xdr:cNvPr id="91" name="Text Box 53">
          <a:extLst>
            <a:ext uri="{FF2B5EF4-FFF2-40B4-BE49-F238E27FC236}">
              <a16:creationId xmlns:a16="http://schemas.microsoft.com/office/drawing/2014/main" id="{3155A3D1-C41F-4FB9-B7B1-E61BD31F391F}"/>
            </a:ext>
          </a:extLst>
        </xdr:cNvPr>
        <xdr:cNvSpPr txBox="1"/>
      </xdr:nvSpPr>
      <xdr:spPr bwMode="auto">
        <a:xfrm>
          <a:off x="11050052" y="104203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40</xdr:row>
      <xdr:rowOff>0</xdr:rowOff>
    </xdr:from>
    <xdr:to>
      <xdr:col>6</xdr:col>
      <xdr:colOff>323770</xdr:colOff>
      <xdr:row>40</xdr:row>
      <xdr:rowOff>0</xdr:rowOff>
    </xdr:to>
    <xdr:sp macro="" textlink="">
      <xdr:nvSpPr>
        <xdr:cNvPr id="92" name="Text Box 54">
          <a:extLst>
            <a:ext uri="{FF2B5EF4-FFF2-40B4-BE49-F238E27FC236}">
              <a16:creationId xmlns:a16="http://schemas.microsoft.com/office/drawing/2014/main" id="{35C720A7-62AB-4CC1-A85E-EDC7770E50EA}"/>
            </a:ext>
          </a:extLst>
        </xdr:cNvPr>
        <xdr:cNvSpPr txBox="1"/>
      </xdr:nvSpPr>
      <xdr:spPr bwMode="auto">
        <a:xfrm>
          <a:off x="11050052" y="104203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40</xdr:row>
      <xdr:rowOff>0</xdr:rowOff>
    </xdr:from>
    <xdr:to>
      <xdr:col>6</xdr:col>
      <xdr:colOff>323770</xdr:colOff>
      <xdr:row>40</xdr:row>
      <xdr:rowOff>0</xdr:rowOff>
    </xdr:to>
    <xdr:sp macro="" textlink="">
      <xdr:nvSpPr>
        <xdr:cNvPr id="93" name="Text Box 55">
          <a:extLst>
            <a:ext uri="{FF2B5EF4-FFF2-40B4-BE49-F238E27FC236}">
              <a16:creationId xmlns:a16="http://schemas.microsoft.com/office/drawing/2014/main" id="{2E7B4156-07D8-4103-945D-1711DD7CB31B}"/>
            </a:ext>
          </a:extLst>
        </xdr:cNvPr>
        <xdr:cNvSpPr txBox="1"/>
      </xdr:nvSpPr>
      <xdr:spPr bwMode="auto">
        <a:xfrm>
          <a:off x="11050052" y="104203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129045</xdr:colOff>
      <xdr:row>40</xdr:row>
      <xdr:rowOff>0</xdr:rowOff>
    </xdr:from>
    <xdr:to>
      <xdr:col>10</xdr:col>
      <xdr:colOff>221186</xdr:colOff>
      <xdr:row>40</xdr:row>
      <xdr:rowOff>0</xdr:rowOff>
    </xdr:to>
    <xdr:sp macro="" textlink="">
      <xdr:nvSpPr>
        <xdr:cNvPr id="94" name="Text Box 56">
          <a:extLst>
            <a:ext uri="{FF2B5EF4-FFF2-40B4-BE49-F238E27FC236}">
              <a16:creationId xmlns:a16="http://schemas.microsoft.com/office/drawing/2014/main" id="{806496B1-F611-4251-BC5F-599C1FDD810C}"/>
            </a:ext>
          </a:extLst>
        </xdr:cNvPr>
        <xdr:cNvSpPr txBox="1"/>
      </xdr:nvSpPr>
      <xdr:spPr bwMode="auto">
        <a:xfrm>
          <a:off x="14096505" y="10420350"/>
          <a:ext cx="4483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1236489</xdr:colOff>
      <xdr:row>40</xdr:row>
      <xdr:rowOff>0</xdr:rowOff>
    </xdr:from>
    <xdr:to>
      <xdr:col>4</xdr:col>
      <xdr:colOff>1633354</xdr:colOff>
      <xdr:row>40</xdr:row>
      <xdr:rowOff>0</xdr:rowOff>
    </xdr:to>
    <xdr:sp macro="" textlink="">
      <xdr:nvSpPr>
        <xdr:cNvPr id="95" name="Text Box 57">
          <a:extLst>
            <a:ext uri="{FF2B5EF4-FFF2-40B4-BE49-F238E27FC236}">
              <a16:creationId xmlns:a16="http://schemas.microsoft.com/office/drawing/2014/main" id="{AFFCBE63-FB9F-4FE1-9E56-6F0E147C380D}"/>
            </a:ext>
          </a:extLst>
        </xdr:cNvPr>
        <xdr:cNvSpPr txBox="1"/>
      </xdr:nvSpPr>
      <xdr:spPr bwMode="auto">
        <a:xfrm>
          <a:off x="7031499" y="10420350"/>
          <a:ext cx="39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708214</xdr:colOff>
      <xdr:row>40</xdr:row>
      <xdr:rowOff>0</xdr:rowOff>
    </xdr:from>
    <xdr:to>
      <xdr:col>1</xdr:col>
      <xdr:colOff>1098899</xdr:colOff>
      <xdr:row>40</xdr:row>
      <xdr:rowOff>0</xdr:rowOff>
    </xdr:to>
    <xdr:sp macro="" textlink="">
      <xdr:nvSpPr>
        <xdr:cNvPr id="96" name="Text Box 58">
          <a:extLst>
            <a:ext uri="{FF2B5EF4-FFF2-40B4-BE49-F238E27FC236}">
              <a16:creationId xmlns:a16="http://schemas.microsoft.com/office/drawing/2014/main" id="{B573DB9F-1380-4E52-8969-E38C613EF05A}"/>
            </a:ext>
          </a:extLst>
        </xdr:cNvPr>
        <xdr:cNvSpPr txBox="1"/>
      </xdr:nvSpPr>
      <xdr:spPr bwMode="auto">
        <a:xfrm>
          <a:off x="866329" y="10420350"/>
          <a:ext cx="3925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40</xdr:row>
      <xdr:rowOff>0</xdr:rowOff>
    </xdr:from>
    <xdr:to>
      <xdr:col>4</xdr:col>
      <xdr:colOff>1691042</xdr:colOff>
      <xdr:row>40</xdr:row>
      <xdr:rowOff>0</xdr:rowOff>
    </xdr:to>
    <xdr:sp macro="" textlink="">
      <xdr:nvSpPr>
        <xdr:cNvPr id="97" name="Text Box 59">
          <a:extLst>
            <a:ext uri="{FF2B5EF4-FFF2-40B4-BE49-F238E27FC236}">
              <a16:creationId xmlns:a16="http://schemas.microsoft.com/office/drawing/2014/main" id="{C512A3E8-B76D-4CFF-BD15-29DC5CA6AC47}"/>
            </a:ext>
          </a:extLst>
        </xdr:cNvPr>
        <xdr:cNvSpPr txBox="1"/>
      </xdr:nvSpPr>
      <xdr:spPr bwMode="auto">
        <a:xfrm>
          <a:off x="7098062" y="104203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40</xdr:row>
      <xdr:rowOff>0</xdr:rowOff>
    </xdr:from>
    <xdr:to>
      <xdr:col>4</xdr:col>
      <xdr:colOff>1691042</xdr:colOff>
      <xdr:row>40</xdr:row>
      <xdr:rowOff>0</xdr:rowOff>
    </xdr:to>
    <xdr:sp macro="" textlink="">
      <xdr:nvSpPr>
        <xdr:cNvPr id="98" name="Text Box 60">
          <a:extLst>
            <a:ext uri="{FF2B5EF4-FFF2-40B4-BE49-F238E27FC236}">
              <a16:creationId xmlns:a16="http://schemas.microsoft.com/office/drawing/2014/main" id="{6EFF86E2-5911-49E9-9F22-AC942072FD41}"/>
            </a:ext>
          </a:extLst>
        </xdr:cNvPr>
        <xdr:cNvSpPr txBox="1"/>
      </xdr:nvSpPr>
      <xdr:spPr bwMode="auto">
        <a:xfrm>
          <a:off x="7098062" y="104203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40</xdr:row>
      <xdr:rowOff>0</xdr:rowOff>
    </xdr:from>
    <xdr:to>
      <xdr:col>4</xdr:col>
      <xdr:colOff>1691042</xdr:colOff>
      <xdr:row>40</xdr:row>
      <xdr:rowOff>0</xdr:rowOff>
    </xdr:to>
    <xdr:sp macro="" textlink="">
      <xdr:nvSpPr>
        <xdr:cNvPr id="99" name="Text Box 61">
          <a:extLst>
            <a:ext uri="{FF2B5EF4-FFF2-40B4-BE49-F238E27FC236}">
              <a16:creationId xmlns:a16="http://schemas.microsoft.com/office/drawing/2014/main" id="{03A6C10D-E2BC-4A17-8530-378241DB5DC4}"/>
            </a:ext>
          </a:extLst>
        </xdr:cNvPr>
        <xdr:cNvSpPr txBox="1"/>
      </xdr:nvSpPr>
      <xdr:spPr bwMode="auto">
        <a:xfrm>
          <a:off x="7098062" y="104203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40</xdr:row>
      <xdr:rowOff>0</xdr:rowOff>
    </xdr:from>
    <xdr:to>
      <xdr:col>0</xdr:col>
      <xdr:colOff>136053</xdr:colOff>
      <xdr:row>40</xdr:row>
      <xdr:rowOff>0</xdr:rowOff>
    </xdr:to>
    <xdr:sp macro="" textlink="">
      <xdr:nvSpPr>
        <xdr:cNvPr id="100" name="Text Box 62">
          <a:extLst>
            <a:ext uri="{FF2B5EF4-FFF2-40B4-BE49-F238E27FC236}">
              <a16:creationId xmlns:a16="http://schemas.microsoft.com/office/drawing/2014/main" id="{B40CA64D-4105-44CC-9365-FA5CE00EF609}"/>
            </a:ext>
          </a:extLst>
        </xdr:cNvPr>
        <xdr:cNvSpPr txBox="1"/>
      </xdr:nvSpPr>
      <xdr:spPr bwMode="auto">
        <a:xfrm>
          <a:off x="20339" y="104203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807720</xdr:colOff>
      <xdr:row>26</xdr:row>
      <xdr:rowOff>175260</xdr:rowOff>
    </xdr:from>
    <xdr:to>
      <xdr:col>5</xdr:col>
      <xdr:colOff>2270760</xdr:colOff>
      <xdr:row>33</xdr:row>
      <xdr:rowOff>129540</xdr:rowOff>
    </xdr:to>
    <xdr:sp macro="" textlink="">
      <xdr:nvSpPr>
        <xdr:cNvPr id="101" name="Rectangle 63">
          <a:extLst>
            <a:ext uri="{FF2B5EF4-FFF2-40B4-BE49-F238E27FC236}">
              <a16:creationId xmlns:a16="http://schemas.microsoft.com/office/drawing/2014/main" id="{7669340E-6ECC-48D7-99C4-FE90759CADDB}"/>
            </a:ext>
          </a:extLst>
        </xdr:cNvPr>
        <xdr:cNvSpPr>
          <a:spLocks noChangeArrowheads="1"/>
        </xdr:cNvSpPr>
      </xdr:nvSpPr>
      <xdr:spPr bwMode="auto">
        <a:xfrm>
          <a:off x="971550" y="7124700"/>
          <a:ext cx="10115550" cy="1695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C9576-EAE3-421C-854A-EC388D3BC4DF}">
  <dimension ref="B2:AN83"/>
  <sheetViews>
    <sheetView tabSelected="1" view="pageBreakPreview" topLeftCell="A13" zoomScale="70" zoomScaleNormal="100" zoomScaleSheetLayoutView="70" workbookViewId="0">
      <selection activeCell="AS7" sqref="AS7"/>
    </sheetView>
  </sheetViews>
  <sheetFormatPr defaultRowHeight="13.2" x14ac:dyDescent="0.2"/>
  <cols>
    <col min="1" max="1" width="1.44140625" customWidth="1"/>
    <col min="2" max="3" width="4.33203125" customWidth="1"/>
    <col min="4" max="4" width="0.5546875" customWidth="1"/>
    <col min="5" max="40" width="3.109375" customWidth="1"/>
    <col min="41" max="41" width="1.44140625" customWidth="1"/>
  </cols>
  <sheetData>
    <row r="2" spans="2:40" x14ac:dyDescent="0.2">
      <c r="B2" t="s">
        <v>0</v>
      </c>
    </row>
    <row r="3" spans="2:40" ht="14.25" customHeight="1" x14ac:dyDescent="0.2">
      <c r="AB3" s="138" t="s">
        <v>1</v>
      </c>
      <c r="AC3" s="139"/>
      <c r="AD3" s="139"/>
      <c r="AE3" s="139"/>
      <c r="AF3" s="140"/>
      <c r="AG3" s="122"/>
      <c r="AH3" s="123"/>
      <c r="AI3" s="123"/>
      <c r="AJ3" s="123"/>
      <c r="AK3" s="123"/>
      <c r="AL3" s="123"/>
      <c r="AM3" s="123"/>
      <c r="AN3" s="124"/>
    </row>
    <row r="5" spans="2:40" x14ac:dyDescent="0.2">
      <c r="B5" s="235" t="s">
        <v>2</v>
      </c>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row>
    <row r="6" spans="2:40" ht="13.5" customHeight="1" x14ac:dyDescent="0.2">
      <c r="AE6" s="1" t="s">
        <v>3</v>
      </c>
      <c r="AF6" s="235"/>
      <c r="AG6" s="235"/>
      <c r="AH6" t="s">
        <v>4</v>
      </c>
      <c r="AI6" s="235"/>
      <c r="AJ6" s="235"/>
      <c r="AK6" t="s">
        <v>5</v>
      </c>
      <c r="AL6" s="235"/>
      <c r="AM6" s="235"/>
      <c r="AN6" t="s">
        <v>6</v>
      </c>
    </row>
    <row r="7" spans="2:40" x14ac:dyDescent="0.2">
      <c r="B7" s="235"/>
      <c r="C7" s="235"/>
      <c r="D7" s="235"/>
      <c r="E7" s="235"/>
      <c r="F7" s="235"/>
      <c r="G7" s="235"/>
      <c r="H7" s="235" t="s">
        <v>7</v>
      </c>
      <c r="I7" s="235"/>
      <c r="J7" s="235"/>
      <c r="K7" t="s">
        <v>8</v>
      </c>
    </row>
    <row r="8" spans="2:40" x14ac:dyDescent="0.2">
      <c r="V8" s="236" t="s">
        <v>9</v>
      </c>
      <c r="W8" s="236"/>
      <c r="X8" s="236"/>
      <c r="Y8" s="236"/>
      <c r="Z8" s="236"/>
      <c r="AA8" s="236"/>
      <c r="AB8" s="236"/>
      <c r="AC8" s="236"/>
      <c r="AD8" s="236"/>
      <c r="AE8" s="236"/>
      <c r="AF8" s="236"/>
      <c r="AG8" s="236"/>
      <c r="AH8" s="236"/>
      <c r="AI8" s="236"/>
      <c r="AJ8" s="236"/>
      <c r="AK8" s="236"/>
      <c r="AL8" s="236"/>
      <c r="AM8" s="236"/>
      <c r="AN8" s="236"/>
    </row>
    <row r="9" spans="2:40" x14ac:dyDescent="0.2">
      <c r="Y9" s="235"/>
      <c r="Z9" s="235"/>
      <c r="AA9" s="235"/>
      <c r="AB9" s="235"/>
      <c r="AC9" s="235"/>
      <c r="AD9" s="235"/>
      <c r="AE9" s="235"/>
      <c r="AF9" s="235"/>
      <c r="AG9" s="235"/>
      <c r="AH9" s="235"/>
      <c r="AI9" s="235"/>
      <c r="AJ9" s="235"/>
      <c r="AK9" s="235"/>
      <c r="AL9" s="235"/>
      <c r="AM9" s="235"/>
      <c r="AN9" s="235"/>
    </row>
    <row r="10" spans="2:40" x14ac:dyDescent="0.2">
      <c r="V10" s="235" t="s">
        <v>10</v>
      </c>
      <c r="W10" s="235"/>
      <c r="X10" s="235"/>
      <c r="Y10" s="235"/>
      <c r="Z10" s="235"/>
      <c r="AA10" s="235"/>
      <c r="AB10" s="235"/>
      <c r="AC10" s="235"/>
      <c r="AD10" s="235"/>
      <c r="AE10" s="235"/>
      <c r="AF10" s="235"/>
      <c r="AG10" s="235"/>
      <c r="AH10" s="235"/>
      <c r="AI10" s="235"/>
      <c r="AJ10" s="235"/>
      <c r="AK10" s="235"/>
      <c r="AL10" s="235"/>
      <c r="AM10" s="235"/>
      <c r="AN10" s="235"/>
    </row>
    <row r="11" spans="2:40" x14ac:dyDescent="0.2">
      <c r="Y11" s="235"/>
      <c r="Z11" s="235"/>
      <c r="AA11" s="235"/>
      <c r="AB11" s="235"/>
      <c r="AC11" s="235"/>
      <c r="AD11" s="235"/>
      <c r="AE11" s="235"/>
      <c r="AF11" s="235"/>
      <c r="AG11" s="235"/>
      <c r="AH11" s="235"/>
      <c r="AI11" s="235"/>
      <c r="AJ11" s="235"/>
      <c r="AK11" s="235"/>
      <c r="AL11" s="235"/>
      <c r="AM11" s="235"/>
      <c r="AN11" s="235"/>
    </row>
    <row r="12" spans="2:40" x14ac:dyDescent="0.2">
      <c r="C12" t="s">
        <v>11</v>
      </c>
    </row>
    <row r="13" spans="2:40" x14ac:dyDescent="0.2">
      <c r="N13" s="224"/>
      <c r="O13" s="224"/>
      <c r="AB13" s="138" t="s">
        <v>12</v>
      </c>
      <c r="AC13" s="139"/>
      <c r="AD13" s="139"/>
      <c r="AE13" s="139"/>
      <c r="AF13" s="139"/>
      <c r="AG13" s="139"/>
      <c r="AH13" s="139"/>
      <c r="AI13" s="140"/>
      <c r="AJ13" s="197"/>
      <c r="AK13" s="198"/>
      <c r="AL13" s="198"/>
      <c r="AM13" s="198"/>
      <c r="AN13" s="210"/>
    </row>
    <row r="14" spans="2:40" ht="14.25" customHeight="1" x14ac:dyDescent="0.2">
      <c r="B14" s="125" t="s">
        <v>13</v>
      </c>
      <c r="C14" s="211" t="s">
        <v>14</v>
      </c>
      <c r="D14" s="199"/>
      <c r="E14" s="199"/>
      <c r="F14" s="199"/>
      <c r="G14" s="199"/>
      <c r="H14" s="199"/>
      <c r="I14" s="199"/>
      <c r="J14" s="199"/>
      <c r="K14" s="199"/>
      <c r="L14" s="228"/>
      <c r="M14" s="229"/>
      <c r="N14" s="230"/>
      <c r="O14" s="230"/>
      <c r="P14" s="230"/>
      <c r="Q14" s="230"/>
      <c r="R14" s="230"/>
      <c r="S14" s="230"/>
      <c r="T14" s="230"/>
      <c r="U14" s="230"/>
      <c r="V14" s="230"/>
      <c r="W14" s="230"/>
      <c r="X14" s="230"/>
      <c r="Y14" s="230"/>
      <c r="Z14" s="230"/>
      <c r="AA14" s="230"/>
      <c r="AB14" s="230"/>
      <c r="AC14" s="230"/>
      <c r="AD14" s="230"/>
      <c r="AE14" s="230"/>
      <c r="AF14" s="230"/>
      <c r="AG14" s="230"/>
      <c r="AH14" s="230"/>
      <c r="AI14" s="230"/>
      <c r="AJ14" s="230"/>
      <c r="AK14" s="230"/>
      <c r="AL14" s="230"/>
      <c r="AM14" s="230"/>
      <c r="AN14" s="231"/>
    </row>
    <row r="15" spans="2:40" ht="14.25" customHeight="1" x14ac:dyDescent="0.2">
      <c r="B15" s="126"/>
      <c r="C15" s="225" t="s">
        <v>15</v>
      </c>
      <c r="D15" s="226"/>
      <c r="E15" s="226"/>
      <c r="F15" s="226"/>
      <c r="G15" s="226"/>
      <c r="H15" s="226"/>
      <c r="I15" s="226"/>
      <c r="J15" s="226"/>
      <c r="K15" s="226"/>
      <c r="L15" s="226"/>
      <c r="M15" s="232"/>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4"/>
    </row>
    <row r="16" spans="2:40" ht="13.5" customHeight="1" x14ac:dyDescent="0.2">
      <c r="B16" s="126"/>
      <c r="C16" s="211" t="s">
        <v>16</v>
      </c>
      <c r="D16" s="199"/>
      <c r="E16" s="199"/>
      <c r="F16" s="199"/>
      <c r="G16" s="199"/>
      <c r="H16" s="199"/>
      <c r="I16" s="199"/>
      <c r="J16" s="199"/>
      <c r="K16" s="199"/>
      <c r="L16" s="200"/>
      <c r="M16" s="197" t="s">
        <v>17</v>
      </c>
      <c r="N16" s="198"/>
      <c r="O16" s="198"/>
      <c r="P16" s="198"/>
      <c r="Q16" s="198"/>
      <c r="R16" s="198"/>
      <c r="S16" s="198"/>
      <c r="T16" t="s">
        <v>18</v>
      </c>
      <c r="U16" s="198"/>
      <c r="V16" s="198"/>
      <c r="W16" s="198"/>
      <c r="X16" t="s">
        <v>19</v>
      </c>
      <c r="Y16" s="199"/>
      <c r="Z16" s="199"/>
      <c r="AA16" s="199"/>
      <c r="AB16" s="199"/>
      <c r="AC16" s="199"/>
      <c r="AD16" s="199"/>
      <c r="AE16" s="199"/>
      <c r="AF16" s="199"/>
      <c r="AG16" s="199"/>
      <c r="AH16" s="199"/>
      <c r="AI16" s="199"/>
      <c r="AJ16" s="199"/>
      <c r="AK16" s="199"/>
      <c r="AL16" s="199"/>
      <c r="AM16" s="199"/>
      <c r="AN16" s="200"/>
    </row>
    <row r="17" spans="2:40" ht="13.5" customHeight="1" x14ac:dyDescent="0.2">
      <c r="B17" s="126"/>
      <c r="C17" s="225"/>
      <c r="D17" s="226"/>
      <c r="E17" s="226"/>
      <c r="F17" s="226"/>
      <c r="G17" s="226"/>
      <c r="H17" s="226"/>
      <c r="I17" s="226"/>
      <c r="J17" s="226"/>
      <c r="K17" s="226"/>
      <c r="L17" s="227"/>
      <c r="M17" s="201" t="s">
        <v>20</v>
      </c>
      <c r="N17" s="202"/>
      <c r="O17" s="202"/>
      <c r="P17" s="202"/>
      <c r="Q17" t="s">
        <v>21</v>
      </c>
      <c r="R17" s="202"/>
      <c r="S17" s="202"/>
      <c r="T17" s="202"/>
      <c r="U17" s="202"/>
      <c r="V17" s="202" t="s">
        <v>22</v>
      </c>
      <c r="W17" s="202"/>
      <c r="X17" s="203"/>
      <c r="Y17" s="203"/>
      <c r="Z17" s="203"/>
      <c r="AA17" s="203"/>
      <c r="AB17" s="203"/>
      <c r="AC17" s="203"/>
      <c r="AD17" s="203"/>
      <c r="AE17" s="203"/>
      <c r="AF17" s="203"/>
      <c r="AG17" s="203"/>
      <c r="AH17" s="203"/>
      <c r="AI17" s="203"/>
      <c r="AJ17" s="203"/>
      <c r="AK17" s="203"/>
      <c r="AL17" s="203"/>
      <c r="AM17" s="203"/>
      <c r="AN17" s="204"/>
    </row>
    <row r="18" spans="2:40" ht="13.5" customHeight="1" x14ac:dyDescent="0.2">
      <c r="B18" s="126"/>
      <c r="C18" s="215"/>
      <c r="D18" s="216"/>
      <c r="E18" s="216"/>
      <c r="F18" s="216"/>
      <c r="G18" s="216"/>
      <c r="H18" s="216"/>
      <c r="I18" s="216"/>
      <c r="J18" s="216"/>
      <c r="K18" s="216"/>
      <c r="L18" s="217"/>
      <c r="M18" s="237" t="s">
        <v>23</v>
      </c>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9"/>
    </row>
    <row r="19" spans="2:40" ht="14.25" customHeight="1" x14ac:dyDescent="0.2">
      <c r="B19" s="126"/>
      <c r="C19" s="240" t="s">
        <v>24</v>
      </c>
      <c r="D19" s="241"/>
      <c r="E19" s="241"/>
      <c r="F19" s="241"/>
      <c r="G19" s="241"/>
      <c r="H19" s="241"/>
      <c r="I19" s="241"/>
      <c r="J19" s="241"/>
      <c r="K19" s="241"/>
      <c r="L19" s="242"/>
      <c r="M19" s="138" t="s">
        <v>25</v>
      </c>
      <c r="N19" s="139"/>
      <c r="O19" s="139"/>
      <c r="P19" s="139"/>
      <c r="Q19" s="140"/>
      <c r="R19" s="122"/>
      <c r="S19" s="123"/>
      <c r="T19" s="123"/>
      <c r="U19" s="123"/>
      <c r="V19" s="123"/>
      <c r="W19" s="123"/>
      <c r="X19" s="123"/>
      <c r="Y19" s="123"/>
      <c r="Z19" s="123"/>
      <c r="AA19" s="124"/>
      <c r="AB19" s="197" t="s">
        <v>26</v>
      </c>
      <c r="AC19" s="198"/>
      <c r="AD19" s="198"/>
      <c r="AE19" s="198"/>
      <c r="AF19" s="210"/>
      <c r="AG19" s="122"/>
      <c r="AH19" s="123"/>
      <c r="AI19" s="123"/>
      <c r="AJ19" s="123"/>
      <c r="AK19" s="123"/>
      <c r="AL19" s="123"/>
      <c r="AM19" s="123"/>
      <c r="AN19" s="124"/>
    </row>
    <row r="20" spans="2:40" ht="14.25" customHeight="1" x14ac:dyDescent="0.2">
      <c r="B20" s="126"/>
      <c r="C20" s="141" t="s">
        <v>27</v>
      </c>
      <c r="D20" s="141"/>
      <c r="E20" s="141"/>
      <c r="F20" s="141"/>
      <c r="G20" s="141"/>
      <c r="H20" s="141"/>
      <c r="I20" s="141"/>
      <c r="J20" s="141"/>
      <c r="K20" s="141"/>
      <c r="L20" s="141"/>
      <c r="M20" s="128"/>
      <c r="N20" s="118"/>
      <c r="O20" s="118"/>
      <c r="P20" s="118"/>
      <c r="Q20" s="118"/>
      <c r="R20" s="118"/>
      <c r="S20" s="118"/>
      <c r="T20" s="118"/>
      <c r="U20" s="119"/>
      <c r="V20" s="128" t="s">
        <v>28</v>
      </c>
      <c r="W20" s="118"/>
      <c r="X20" s="118"/>
      <c r="Y20" s="118"/>
      <c r="Z20" s="118"/>
      <c r="AA20" s="119"/>
      <c r="AB20" s="128"/>
      <c r="AC20" s="118"/>
      <c r="AD20" s="118"/>
      <c r="AE20" s="118"/>
      <c r="AF20" s="118"/>
      <c r="AG20" s="118"/>
      <c r="AH20" s="118"/>
      <c r="AI20" s="118"/>
      <c r="AJ20" s="118"/>
      <c r="AK20" s="118"/>
      <c r="AL20" s="118"/>
      <c r="AM20" s="118"/>
      <c r="AN20" s="119"/>
    </row>
    <row r="21" spans="2:40" ht="14.25" customHeight="1" x14ac:dyDescent="0.2">
      <c r="B21" s="126"/>
      <c r="C21" s="141" t="s">
        <v>29</v>
      </c>
      <c r="D21" s="141"/>
      <c r="E21" s="141"/>
      <c r="F21" s="141"/>
      <c r="G21" s="141"/>
      <c r="H21" s="141"/>
      <c r="I21" s="141"/>
      <c r="J21" s="222"/>
      <c r="K21" s="222"/>
      <c r="L21" s="223"/>
      <c r="M21" s="128" t="s">
        <v>30</v>
      </c>
      <c r="N21" s="118"/>
      <c r="O21" s="118"/>
      <c r="P21" s="118"/>
      <c r="Q21" s="119"/>
      <c r="R21" s="104"/>
      <c r="S21" s="105"/>
      <c r="T21" s="105"/>
      <c r="U21" s="105"/>
      <c r="V21" s="105"/>
      <c r="W21" s="105"/>
      <c r="X21" s="105"/>
      <c r="Y21" s="105"/>
      <c r="Z21" s="105"/>
      <c r="AA21" s="106"/>
      <c r="AB21" s="118" t="s">
        <v>31</v>
      </c>
      <c r="AC21" s="118"/>
      <c r="AD21" s="118"/>
      <c r="AE21" s="118"/>
      <c r="AF21" s="119"/>
      <c r="AG21" s="104"/>
      <c r="AH21" s="105"/>
      <c r="AI21" s="105"/>
      <c r="AJ21" s="105"/>
      <c r="AK21" s="105"/>
      <c r="AL21" s="105"/>
      <c r="AM21" s="105"/>
      <c r="AN21" s="106"/>
    </row>
    <row r="22" spans="2:40" ht="13.5" customHeight="1" x14ac:dyDescent="0.2">
      <c r="B22" s="126"/>
      <c r="C22" s="196" t="s">
        <v>32</v>
      </c>
      <c r="D22" s="196"/>
      <c r="E22" s="196"/>
      <c r="F22" s="196"/>
      <c r="G22" s="196"/>
      <c r="H22" s="196"/>
      <c r="I22" s="196"/>
      <c r="J22" s="219"/>
      <c r="K22" s="219"/>
      <c r="L22" s="219"/>
      <c r="M22" s="197" t="s">
        <v>17</v>
      </c>
      <c r="N22" s="198"/>
      <c r="O22" s="198"/>
      <c r="P22" s="198"/>
      <c r="Q22" s="198"/>
      <c r="R22" s="198"/>
      <c r="S22" s="198"/>
      <c r="T22" t="s">
        <v>18</v>
      </c>
      <c r="U22" s="198"/>
      <c r="V22" s="198"/>
      <c r="W22" s="198"/>
      <c r="X22" t="s">
        <v>19</v>
      </c>
      <c r="Y22" s="199"/>
      <c r="Z22" s="199"/>
      <c r="AA22" s="199"/>
      <c r="AB22" s="199"/>
      <c r="AC22" s="199"/>
      <c r="AD22" s="199"/>
      <c r="AE22" s="199"/>
      <c r="AF22" s="199"/>
      <c r="AG22" s="199"/>
      <c r="AH22" s="199"/>
      <c r="AI22" s="199"/>
      <c r="AJ22" s="199"/>
      <c r="AK22" s="199"/>
      <c r="AL22" s="199"/>
      <c r="AM22" s="199"/>
      <c r="AN22" s="200"/>
    </row>
    <row r="23" spans="2:40" ht="14.25" customHeight="1" x14ac:dyDescent="0.2">
      <c r="B23" s="126"/>
      <c r="C23" s="196"/>
      <c r="D23" s="196"/>
      <c r="E23" s="196"/>
      <c r="F23" s="196"/>
      <c r="G23" s="196"/>
      <c r="H23" s="196"/>
      <c r="I23" s="196"/>
      <c r="J23" s="219"/>
      <c r="K23" s="219"/>
      <c r="L23" s="219"/>
      <c r="M23" s="201" t="s">
        <v>20</v>
      </c>
      <c r="N23" s="202"/>
      <c r="O23" s="202"/>
      <c r="P23" s="202"/>
      <c r="Q23" t="s">
        <v>21</v>
      </c>
      <c r="R23" s="202"/>
      <c r="S23" s="202"/>
      <c r="T23" s="202"/>
      <c r="U23" s="202"/>
      <c r="V23" s="202" t="s">
        <v>22</v>
      </c>
      <c r="W23" s="202"/>
      <c r="X23" s="203"/>
      <c r="Y23" s="203"/>
      <c r="Z23" s="203"/>
      <c r="AA23" s="203"/>
      <c r="AB23" s="203"/>
      <c r="AC23" s="203"/>
      <c r="AD23" s="203"/>
      <c r="AE23" s="203"/>
      <c r="AF23" s="203"/>
      <c r="AG23" s="203"/>
      <c r="AH23" s="203"/>
      <c r="AI23" s="203"/>
      <c r="AJ23" s="203"/>
      <c r="AK23" s="203"/>
      <c r="AL23" s="203"/>
      <c r="AM23" s="203"/>
      <c r="AN23" s="204"/>
    </row>
    <row r="24" spans="2:40" x14ac:dyDescent="0.2">
      <c r="B24" s="127"/>
      <c r="C24" s="220"/>
      <c r="D24" s="220"/>
      <c r="E24" s="220"/>
      <c r="F24" s="220"/>
      <c r="G24" s="220"/>
      <c r="H24" s="220"/>
      <c r="I24" s="220"/>
      <c r="J24" s="221"/>
      <c r="K24" s="221"/>
      <c r="L24" s="221"/>
      <c r="M24" s="205"/>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06"/>
      <c r="AM24" s="206"/>
      <c r="AN24" s="209"/>
    </row>
    <row r="25" spans="2:40" ht="14.25" customHeight="1" x14ac:dyDescent="0.2">
      <c r="B25" s="142" t="s">
        <v>33</v>
      </c>
      <c r="C25" s="211" t="s">
        <v>34</v>
      </c>
      <c r="D25" s="199"/>
      <c r="E25" s="199"/>
      <c r="F25" s="199"/>
      <c r="G25" s="199"/>
      <c r="H25" s="199"/>
      <c r="I25" s="199"/>
      <c r="J25" s="199"/>
      <c r="K25" s="199"/>
      <c r="L25" s="200"/>
      <c r="M25" s="212"/>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4"/>
    </row>
    <row r="26" spans="2:40" ht="14.25" customHeight="1" x14ac:dyDescent="0.2">
      <c r="B26" s="143"/>
      <c r="C26" s="215" t="s">
        <v>35</v>
      </c>
      <c r="D26" s="216"/>
      <c r="E26" s="216"/>
      <c r="F26" s="216"/>
      <c r="G26" s="216"/>
      <c r="H26" s="216"/>
      <c r="I26" s="216"/>
      <c r="J26" s="216"/>
      <c r="K26" s="216"/>
      <c r="L26" s="217"/>
      <c r="M26" s="215"/>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6"/>
      <c r="AN26" s="217"/>
    </row>
    <row r="27" spans="2:40" ht="13.5" customHeight="1" x14ac:dyDescent="0.2">
      <c r="B27" s="143"/>
      <c r="C27" s="196" t="s">
        <v>36</v>
      </c>
      <c r="D27" s="196"/>
      <c r="E27" s="196"/>
      <c r="F27" s="196"/>
      <c r="G27" s="196"/>
      <c r="H27" s="196"/>
      <c r="I27" s="196"/>
      <c r="J27" s="196"/>
      <c r="K27" s="196"/>
      <c r="L27" s="196"/>
      <c r="M27" s="197" t="s">
        <v>17</v>
      </c>
      <c r="N27" s="198"/>
      <c r="O27" s="198"/>
      <c r="P27" s="198"/>
      <c r="Q27" s="198"/>
      <c r="R27" s="198"/>
      <c r="S27" s="198"/>
      <c r="T27" t="s">
        <v>18</v>
      </c>
      <c r="U27" s="198"/>
      <c r="V27" s="198"/>
      <c r="W27" s="198"/>
      <c r="X27" t="s">
        <v>19</v>
      </c>
      <c r="Y27" s="199"/>
      <c r="Z27" s="199"/>
      <c r="AA27" s="199"/>
      <c r="AB27" s="199"/>
      <c r="AC27" s="199"/>
      <c r="AD27" s="199"/>
      <c r="AE27" s="199"/>
      <c r="AF27" s="199"/>
      <c r="AG27" s="199"/>
      <c r="AH27" s="199"/>
      <c r="AI27" s="199"/>
      <c r="AJ27" s="199"/>
      <c r="AK27" s="199"/>
      <c r="AL27" s="199"/>
      <c r="AM27" s="199"/>
      <c r="AN27" s="200"/>
    </row>
    <row r="28" spans="2:40" ht="14.25" customHeight="1" x14ac:dyDescent="0.2">
      <c r="B28" s="143"/>
      <c r="C28" s="196"/>
      <c r="D28" s="196"/>
      <c r="E28" s="196"/>
      <c r="F28" s="196"/>
      <c r="G28" s="196"/>
      <c r="H28" s="196"/>
      <c r="I28" s="196"/>
      <c r="J28" s="196"/>
      <c r="K28" s="196"/>
      <c r="L28" s="196"/>
      <c r="M28" s="201" t="s">
        <v>20</v>
      </c>
      <c r="N28" s="202"/>
      <c r="O28" s="202"/>
      <c r="P28" s="202"/>
      <c r="Q28" t="s">
        <v>21</v>
      </c>
      <c r="R28" s="202"/>
      <c r="S28" s="202"/>
      <c r="T28" s="202"/>
      <c r="U28" s="202"/>
      <c r="V28" s="202" t="s">
        <v>22</v>
      </c>
      <c r="W28" s="202"/>
      <c r="X28" s="203"/>
      <c r="Y28" s="203"/>
      <c r="Z28" s="203"/>
      <c r="AA28" s="203"/>
      <c r="AB28" s="203"/>
      <c r="AC28" s="203"/>
      <c r="AD28" s="203"/>
      <c r="AE28" s="203"/>
      <c r="AF28" s="203"/>
      <c r="AG28" s="203"/>
      <c r="AH28" s="203"/>
      <c r="AI28" s="203"/>
      <c r="AJ28" s="203"/>
      <c r="AK28" s="203"/>
      <c r="AL28" s="203"/>
      <c r="AM28" s="203"/>
      <c r="AN28" s="204"/>
    </row>
    <row r="29" spans="2:40" x14ac:dyDescent="0.2">
      <c r="B29" s="143"/>
      <c r="C29" s="196"/>
      <c r="D29" s="196"/>
      <c r="E29" s="196"/>
      <c r="F29" s="196"/>
      <c r="G29" s="196"/>
      <c r="H29" s="196"/>
      <c r="I29" s="196"/>
      <c r="J29" s="196"/>
      <c r="K29" s="196"/>
      <c r="L29" s="196"/>
      <c r="M29" s="205"/>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9"/>
    </row>
    <row r="30" spans="2:40" ht="14.25" customHeight="1" x14ac:dyDescent="0.2">
      <c r="B30" s="143"/>
      <c r="C30" s="196" t="s">
        <v>24</v>
      </c>
      <c r="D30" s="196"/>
      <c r="E30" s="196"/>
      <c r="F30" s="196"/>
      <c r="G30" s="196"/>
      <c r="H30" s="196"/>
      <c r="I30" s="196"/>
      <c r="J30" s="196"/>
      <c r="K30" s="196"/>
      <c r="L30" s="196"/>
      <c r="M30" s="138" t="s">
        <v>25</v>
      </c>
      <c r="N30" s="139"/>
      <c r="O30" s="139"/>
      <c r="P30" s="139"/>
      <c r="Q30" s="140"/>
      <c r="R30" s="122"/>
      <c r="S30" s="123"/>
      <c r="T30" s="123"/>
      <c r="U30" s="123"/>
      <c r="V30" s="123"/>
      <c r="W30" s="123"/>
      <c r="X30" s="123"/>
      <c r="Y30" s="123"/>
      <c r="Z30" s="123"/>
      <c r="AA30" s="124"/>
      <c r="AB30" s="197" t="s">
        <v>26</v>
      </c>
      <c r="AC30" s="198"/>
      <c r="AD30" s="198"/>
      <c r="AE30" s="198"/>
      <c r="AF30" s="210"/>
      <c r="AG30" s="122"/>
      <c r="AH30" s="123"/>
      <c r="AI30" s="123"/>
      <c r="AJ30" s="123"/>
      <c r="AK30" s="123"/>
      <c r="AL30" s="123"/>
      <c r="AM30" s="123"/>
      <c r="AN30" s="124"/>
    </row>
    <row r="31" spans="2:40" ht="13.5" customHeight="1" x14ac:dyDescent="0.2">
      <c r="B31" s="143"/>
      <c r="C31" s="218" t="s">
        <v>37</v>
      </c>
      <c r="D31" s="218"/>
      <c r="E31" s="218"/>
      <c r="F31" s="218"/>
      <c r="G31" s="218"/>
      <c r="H31" s="218"/>
      <c r="I31" s="218"/>
      <c r="J31" s="218"/>
      <c r="K31" s="218"/>
      <c r="L31" s="218"/>
      <c r="M31" s="197" t="s">
        <v>17</v>
      </c>
      <c r="N31" s="198"/>
      <c r="O31" s="198"/>
      <c r="P31" s="198"/>
      <c r="Q31" s="198"/>
      <c r="R31" s="198"/>
      <c r="S31" s="198"/>
      <c r="T31" t="s">
        <v>18</v>
      </c>
      <c r="U31" s="198"/>
      <c r="V31" s="198"/>
      <c r="W31" s="198"/>
      <c r="X31" t="s">
        <v>19</v>
      </c>
      <c r="Y31" s="199"/>
      <c r="Z31" s="199"/>
      <c r="AA31" s="199"/>
      <c r="AB31" s="199"/>
      <c r="AC31" s="199"/>
      <c r="AD31" s="199"/>
      <c r="AE31" s="199"/>
      <c r="AF31" s="199"/>
      <c r="AG31" s="199"/>
      <c r="AH31" s="199"/>
      <c r="AI31" s="199"/>
      <c r="AJ31" s="199"/>
      <c r="AK31" s="199"/>
      <c r="AL31" s="199"/>
      <c r="AM31" s="199"/>
      <c r="AN31" s="200"/>
    </row>
    <row r="32" spans="2:40" ht="14.25" customHeight="1" x14ac:dyDescent="0.2">
      <c r="B32" s="143"/>
      <c r="C32" s="218"/>
      <c r="D32" s="218"/>
      <c r="E32" s="218"/>
      <c r="F32" s="218"/>
      <c r="G32" s="218"/>
      <c r="H32" s="218"/>
      <c r="I32" s="218"/>
      <c r="J32" s="218"/>
      <c r="K32" s="218"/>
      <c r="L32" s="218"/>
      <c r="M32" s="201" t="s">
        <v>20</v>
      </c>
      <c r="N32" s="202"/>
      <c r="O32" s="202"/>
      <c r="P32" s="202"/>
      <c r="Q32" t="s">
        <v>21</v>
      </c>
      <c r="R32" s="202"/>
      <c r="S32" s="202"/>
      <c r="T32" s="202"/>
      <c r="U32" s="202"/>
      <c r="V32" s="202" t="s">
        <v>22</v>
      </c>
      <c r="W32" s="202"/>
      <c r="X32" s="203"/>
      <c r="Y32" s="203"/>
      <c r="Z32" s="203"/>
      <c r="AA32" s="203"/>
      <c r="AB32" s="203"/>
      <c r="AC32" s="203"/>
      <c r="AD32" s="203"/>
      <c r="AE32" s="203"/>
      <c r="AF32" s="203"/>
      <c r="AG32" s="203"/>
      <c r="AH32" s="203"/>
      <c r="AI32" s="203"/>
      <c r="AJ32" s="203"/>
      <c r="AK32" s="203"/>
      <c r="AL32" s="203"/>
      <c r="AM32" s="203"/>
      <c r="AN32" s="204"/>
    </row>
    <row r="33" spans="2:40" x14ac:dyDescent="0.2">
      <c r="B33" s="143"/>
      <c r="C33" s="218"/>
      <c r="D33" s="218"/>
      <c r="E33" s="218"/>
      <c r="F33" s="218"/>
      <c r="G33" s="218"/>
      <c r="H33" s="218"/>
      <c r="I33" s="218"/>
      <c r="J33" s="218"/>
      <c r="K33" s="218"/>
      <c r="L33" s="218"/>
      <c r="M33" s="205"/>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9"/>
    </row>
    <row r="34" spans="2:40" ht="14.25" customHeight="1" x14ac:dyDescent="0.2">
      <c r="B34" s="143"/>
      <c r="C34" s="196"/>
      <c r="D34" s="196"/>
      <c r="E34" s="196"/>
      <c r="F34" s="196"/>
      <c r="G34" s="196"/>
      <c r="H34" s="196"/>
      <c r="I34" s="196"/>
      <c r="J34" s="196"/>
      <c r="K34" s="196"/>
      <c r="L34" s="196"/>
      <c r="M34" s="138" t="s">
        <v>25</v>
      </c>
      <c r="N34" s="139"/>
      <c r="O34" s="139"/>
      <c r="P34" s="139"/>
      <c r="Q34" s="140"/>
      <c r="R34" s="122"/>
      <c r="S34" s="123"/>
      <c r="T34" s="123"/>
      <c r="U34" s="123"/>
      <c r="V34" s="123"/>
      <c r="W34" s="123"/>
      <c r="X34" s="123"/>
      <c r="Y34" s="123"/>
      <c r="Z34" s="123"/>
      <c r="AA34" s="124"/>
      <c r="AB34" s="197" t="s">
        <v>26</v>
      </c>
      <c r="AC34" s="198"/>
      <c r="AD34" s="198"/>
      <c r="AE34" s="198"/>
      <c r="AF34" s="210"/>
      <c r="AG34" s="122"/>
      <c r="AH34" s="123"/>
      <c r="AI34" s="123"/>
      <c r="AJ34" s="123"/>
      <c r="AK34" s="123"/>
      <c r="AL34" s="123"/>
      <c r="AM34" s="123"/>
      <c r="AN34" s="124"/>
    </row>
    <row r="35" spans="2:40" ht="14.25" customHeight="1" x14ac:dyDescent="0.2">
      <c r="B35" s="143"/>
      <c r="C35" s="196" t="s">
        <v>38</v>
      </c>
      <c r="D35" s="196"/>
      <c r="E35" s="196"/>
      <c r="F35" s="196"/>
      <c r="G35" s="196"/>
      <c r="H35" s="196"/>
      <c r="I35" s="196"/>
      <c r="J35" s="196"/>
      <c r="K35" s="196"/>
      <c r="L35" s="196"/>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row>
    <row r="36" spans="2:40" ht="13.5" customHeight="1" x14ac:dyDescent="0.2">
      <c r="B36" s="143"/>
      <c r="C36" s="196" t="s">
        <v>39</v>
      </c>
      <c r="D36" s="196"/>
      <c r="E36" s="196"/>
      <c r="F36" s="196"/>
      <c r="G36" s="196"/>
      <c r="H36" s="196"/>
      <c r="I36" s="196"/>
      <c r="J36" s="196"/>
      <c r="K36" s="196"/>
      <c r="L36" s="196"/>
      <c r="M36" s="197" t="s">
        <v>17</v>
      </c>
      <c r="N36" s="198"/>
      <c r="O36" s="198"/>
      <c r="P36" s="198"/>
      <c r="Q36" s="198"/>
      <c r="R36" s="198"/>
      <c r="S36" s="198"/>
      <c r="T36" t="s">
        <v>18</v>
      </c>
      <c r="U36" s="198"/>
      <c r="V36" s="198"/>
      <c r="W36" s="198"/>
      <c r="X36" t="s">
        <v>19</v>
      </c>
      <c r="Y36" s="199"/>
      <c r="Z36" s="199"/>
      <c r="AA36" s="199"/>
      <c r="AB36" s="199"/>
      <c r="AC36" s="199"/>
      <c r="AD36" s="199"/>
      <c r="AE36" s="199"/>
      <c r="AF36" s="199"/>
      <c r="AG36" s="199"/>
      <c r="AH36" s="199"/>
      <c r="AI36" s="199"/>
      <c r="AJ36" s="199"/>
      <c r="AK36" s="199"/>
      <c r="AL36" s="199"/>
      <c r="AM36" s="199"/>
      <c r="AN36" s="200"/>
    </row>
    <row r="37" spans="2:40" ht="14.25" customHeight="1" x14ac:dyDescent="0.2">
      <c r="B37" s="143"/>
      <c r="C37" s="196"/>
      <c r="D37" s="196"/>
      <c r="E37" s="196"/>
      <c r="F37" s="196"/>
      <c r="G37" s="196"/>
      <c r="H37" s="196"/>
      <c r="I37" s="196"/>
      <c r="J37" s="196"/>
      <c r="K37" s="196"/>
      <c r="L37" s="196"/>
      <c r="M37" s="201" t="s">
        <v>20</v>
      </c>
      <c r="N37" s="202"/>
      <c r="O37" s="202"/>
      <c r="P37" s="202"/>
      <c r="Q37" t="s">
        <v>21</v>
      </c>
      <c r="R37" s="202"/>
      <c r="S37" s="202"/>
      <c r="T37" s="202"/>
      <c r="U37" s="202"/>
      <c r="V37" s="202" t="s">
        <v>22</v>
      </c>
      <c r="W37" s="202"/>
      <c r="X37" s="203"/>
      <c r="Y37" s="203"/>
      <c r="Z37" s="203"/>
      <c r="AA37" s="203"/>
      <c r="AB37" s="203"/>
      <c r="AC37" s="203"/>
      <c r="AD37" s="203"/>
      <c r="AE37" s="203"/>
      <c r="AF37" s="203"/>
      <c r="AG37" s="203"/>
      <c r="AH37" s="203"/>
      <c r="AI37" s="203"/>
      <c r="AJ37" s="203"/>
      <c r="AK37" s="203"/>
      <c r="AL37" s="203"/>
      <c r="AM37" s="203"/>
      <c r="AN37" s="204"/>
    </row>
    <row r="38" spans="2:40" x14ac:dyDescent="0.2">
      <c r="B38" s="144"/>
      <c r="C38" s="196"/>
      <c r="D38" s="196"/>
      <c r="E38" s="196"/>
      <c r="F38" s="196"/>
      <c r="G38" s="196"/>
      <c r="H38" s="196"/>
      <c r="I38" s="196"/>
      <c r="J38" s="196"/>
      <c r="K38" s="196"/>
      <c r="L38" s="196"/>
      <c r="M38" s="205"/>
      <c r="N38" s="206"/>
      <c r="O38" s="207"/>
      <c r="P38" s="207"/>
      <c r="Q38" s="207"/>
      <c r="R38" s="207"/>
      <c r="S38" s="207"/>
      <c r="T38" s="207"/>
      <c r="U38" s="207"/>
      <c r="V38" s="207"/>
      <c r="W38" s="207"/>
      <c r="X38" s="207"/>
      <c r="Y38" s="207"/>
      <c r="Z38" s="207"/>
      <c r="AA38" s="207"/>
      <c r="AB38" s="207"/>
      <c r="AC38" s="207"/>
      <c r="AD38" s="207"/>
      <c r="AE38" s="206"/>
      <c r="AF38" s="206"/>
      <c r="AG38" s="206"/>
      <c r="AH38" s="206"/>
      <c r="AI38" s="206"/>
      <c r="AJ38" s="207"/>
      <c r="AK38" s="207"/>
      <c r="AL38" s="207"/>
      <c r="AM38" s="207"/>
      <c r="AN38" s="208"/>
    </row>
    <row r="39" spans="2:40" ht="13.5" customHeight="1" x14ac:dyDescent="0.2">
      <c r="B39" s="142" t="s">
        <v>40</v>
      </c>
      <c r="C39" s="145" t="s">
        <v>41</v>
      </c>
      <c r="D39" s="146"/>
      <c r="E39" s="146"/>
      <c r="F39" s="146"/>
      <c r="G39" s="146"/>
      <c r="H39" s="146"/>
      <c r="I39" s="146"/>
      <c r="J39" s="146"/>
      <c r="K39" s="146"/>
      <c r="L39" s="146"/>
      <c r="M39" s="146"/>
      <c r="N39" s="147"/>
      <c r="O39" s="151" t="s">
        <v>42</v>
      </c>
      <c r="P39" s="152"/>
      <c r="Q39" s="155" t="s">
        <v>43</v>
      </c>
      <c r="R39" s="146"/>
      <c r="S39" s="146"/>
      <c r="T39" s="146"/>
      <c r="U39" s="156"/>
      <c r="V39" s="129" t="s">
        <v>44</v>
      </c>
      <c r="W39" s="130"/>
      <c r="X39" s="130"/>
      <c r="Y39" s="130"/>
      <c r="Z39" s="130"/>
      <c r="AA39" s="130"/>
      <c r="AB39" s="130"/>
      <c r="AC39" s="130"/>
      <c r="AD39" s="131"/>
      <c r="AE39" s="145" t="s">
        <v>45</v>
      </c>
      <c r="AF39" s="146"/>
      <c r="AG39" s="146"/>
      <c r="AH39" s="146"/>
      <c r="AI39" s="146"/>
      <c r="AJ39" s="145" t="s">
        <v>46</v>
      </c>
      <c r="AK39" s="146"/>
      <c r="AL39" s="146"/>
      <c r="AM39" s="146"/>
      <c r="AN39" s="156"/>
    </row>
    <row r="40" spans="2:40" ht="14.25" customHeight="1" x14ac:dyDescent="0.2">
      <c r="B40" s="143"/>
      <c r="C40" s="148"/>
      <c r="D40" s="149"/>
      <c r="E40" s="149"/>
      <c r="F40" s="149"/>
      <c r="G40" s="149"/>
      <c r="H40" s="149"/>
      <c r="I40" s="149"/>
      <c r="J40" s="149"/>
      <c r="K40" s="149"/>
      <c r="L40" s="149"/>
      <c r="M40" s="149"/>
      <c r="N40" s="150"/>
      <c r="O40" s="153"/>
      <c r="P40" s="154"/>
      <c r="Q40" s="192" t="s">
        <v>47</v>
      </c>
      <c r="R40" s="193"/>
      <c r="S40" s="193"/>
      <c r="T40" s="193"/>
      <c r="U40" s="194"/>
      <c r="V40" s="135"/>
      <c r="W40" s="136"/>
      <c r="X40" s="136"/>
      <c r="Y40" s="136"/>
      <c r="Z40" s="136"/>
      <c r="AA40" s="136"/>
      <c r="AB40" s="136"/>
      <c r="AC40" s="136"/>
      <c r="AD40" s="137"/>
      <c r="AE40" s="148" t="s">
        <v>47</v>
      </c>
      <c r="AF40" s="149"/>
      <c r="AG40" s="149"/>
      <c r="AH40" s="149"/>
      <c r="AI40" s="149"/>
      <c r="AJ40" s="195" t="s">
        <v>48</v>
      </c>
      <c r="AK40" s="193"/>
      <c r="AL40" s="193"/>
      <c r="AM40" s="193"/>
      <c r="AN40" s="194"/>
    </row>
    <row r="41" spans="2:40" ht="14.25" customHeight="1" x14ac:dyDescent="0.2">
      <c r="B41" s="143"/>
      <c r="C41" s="126" t="s">
        <v>49</v>
      </c>
      <c r="E41" s="108" t="s">
        <v>50</v>
      </c>
      <c r="F41" s="108"/>
      <c r="G41" s="108"/>
      <c r="H41" s="108"/>
      <c r="I41" s="108"/>
      <c r="J41" s="108"/>
      <c r="K41" s="108"/>
      <c r="L41" s="108"/>
      <c r="M41" s="108"/>
      <c r="N41" s="191"/>
      <c r="O41" s="116"/>
      <c r="P41" s="117"/>
      <c r="Q41" s="116"/>
      <c r="R41" s="118"/>
      <c r="S41" s="118"/>
      <c r="T41" s="118"/>
      <c r="U41" s="119"/>
      <c r="V41" t="s">
        <v>51</v>
      </c>
      <c r="W41" s="120" t="s">
        <v>52</v>
      </c>
      <c r="X41" s="120"/>
      <c r="Y41" t="s">
        <v>51</v>
      </c>
      <c r="Z41" s="120" t="s">
        <v>53</v>
      </c>
      <c r="AA41" s="120"/>
      <c r="AB41" t="s">
        <v>51</v>
      </c>
      <c r="AC41" s="120" t="s">
        <v>54</v>
      </c>
      <c r="AD41" s="121"/>
      <c r="AE41" s="122"/>
      <c r="AF41" s="123"/>
      <c r="AG41" s="123"/>
      <c r="AH41" s="123"/>
      <c r="AI41" s="124"/>
      <c r="AJ41" s="104"/>
      <c r="AK41" s="105"/>
      <c r="AL41" s="105"/>
      <c r="AM41" s="105"/>
      <c r="AN41" s="106"/>
    </row>
    <row r="42" spans="2:40" ht="14.25" customHeight="1" x14ac:dyDescent="0.2">
      <c r="B42" s="143"/>
      <c r="C42" s="126"/>
      <c r="E42" s="108" t="s">
        <v>55</v>
      </c>
      <c r="F42" s="190"/>
      <c r="G42" s="190"/>
      <c r="H42" s="190"/>
      <c r="I42" s="190"/>
      <c r="J42" s="190"/>
      <c r="K42" s="190"/>
      <c r="L42" s="190"/>
      <c r="M42" s="190"/>
      <c r="N42" s="191"/>
      <c r="O42" s="116"/>
      <c r="P42" s="117"/>
      <c r="Q42" s="116"/>
      <c r="R42" s="118"/>
      <c r="S42" s="118"/>
      <c r="T42" s="118"/>
      <c r="U42" s="119"/>
      <c r="V42" t="s">
        <v>51</v>
      </c>
      <c r="W42" s="120" t="s">
        <v>52</v>
      </c>
      <c r="X42" s="120"/>
      <c r="Y42" t="s">
        <v>51</v>
      </c>
      <c r="Z42" s="120" t="s">
        <v>53</v>
      </c>
      <c r="AA42" s="120"/>
      <c r="AB42" t="s">
        <v>51</v>
      </c>
      <c r="AC42" s="120" t="s">
        <v>54</v>
      </c>
      <c r="AD42" s="121"/>
      <c r="AE42" s="122"/>
      <c r="AF42" s="123"/>
      <c r="AG42" s="123"/>
      <c r="AH42" s="123"/>
      <c r="AI42" s="124"/>
      <c r="AJ42" s="104"/>
      <c r="AK42" s="105"/>
      <c r="AL42" s="105"/>
      <c r="AM42" s="105"/>
      <c r="AN42" s="106"/>
    </row>
    <row r="43" spans="2:40" ht="14.25" customHeight="1" x14ac:dyDescent="0.2">
      <c r="B43" s="143"/>
      <c r="C43" s="126"/>
      <c r="E43" s="108" t="s">
        <v>56</v>
      </c>
      <c r="F43" s="190"/>
      <c r="G43" s="190"/>
      <c r="H43" s="190"/>
      <c r="I43" s="190"/>
      <c r="J43" s="190"/>
      <c r="K43" s="190"/>
      <c r="L43" s="190"/>
      <c r="M43" s="190"/>
      <c r="N43" s="191"/>
      <c r="O43" s="116"/>
      <c r="P43" s="117"/>
      <c r="Q43" s="116"/>
      <c r="R43" s="118"/>
      <c r="S43" s="118"/>
      <c r="T43" s="118"/>
      <c r="U43" s="119"/>
      <c r="V43" t="s">
        <v>51</v>
      </c>
      <c r="W43" s="120" t="s">
        <v>52</v>
      </c>
      <c r="X43" s="120"/>
      <c r="Y43" t="s">
        <v>51</v>
      </c>
      <c r="Z43" s="120" t="s">
        <v>53</v>
      </c>
      <c r="AA43" s="120"/>
      <c r="AB43" t="s">
        <v>51</v>
      </c>
      <c r="AC43" s="120" t="s">
        <v>54</v>
      </c>
      <c r="AD43" s="121"/>
      <c r="AE43" s="122"/>
      <c r="AF43" s="123"/>
      <c r="AG43" s="123"/>
      <c r="AH43" s="123"/>
      <c r="AI43" s="124"/>
      <c r="AJ43" s="104"/>
      <c r="AK43" s="105"/>
      <c r="AL43" s="105"/>
      <c r="AM43" s="105"/>
      <c r="AN43" s="106"/>
    </row>
    <row r="44" spans="2:40" ht="14.25" customHeight="1" x14ac:dyDescent="0.2">
      <c r="B44" s="143"/>
      <c r="C44" s="126"/>
      <c r="E44" s="108" t="s">
        <v>57</v>
      </c>
      <c r="F44" s="190"/>
      <c r="G44" s="190"/>
      <c r="H44" s="190"/>
      <c r="I44" s="190"/>
      <c r="J44" s="190"/>
      <c r="K44" s="190"/>
      <c r="L44" s="190"/>
      <c r="M44" s="190"/>
      <c r="N44" s="191"/>
      <c r="O44" s="116"/>
      <c r="P44" s="117"/>
      <c r="Q44" s="116"/>
      <c r="R44" s="118"/>
      <c r="S44" s="118"/>
      <c r="T44" s="118"/>
      <c r="U44" s="119"/>
      <c r="V44" t="s">
        <v>51</v>
      </c>
      <c r="W44" s="120" t="s">
        <v>52</v>
      </c>
      <c r="X44" s="120"/>
      <c r="Y44" t="s">
        <v>51</v>
      </c>
      <c r="Z44" s="120" t="s">
        <v>53</v>
      </c>
      <c r="AA44" s="120"/>
      <c r="AB44" t="s">
        <v>51</v>
      </c>
      <c r="AC44" s="120" t="s">
        <v>54</v>
      </c>
      <c r="AD44" s="121"/>
      <c r="AE44" s="122"/>
      <c r="AF44" s="123"/>
      <c r="AG44" s="123"/>
      <c r="AH44" s="123"/>
      <c r="AI44" s="124"/>
      <c r="AJ44" s="104"/>
      <c r="AK44" s="105"/>
      <c r="AL44" s="105"/>
      <c r="AM44" s="105"/>
      <c r="AN44" s="106"/>
    </row>
    <row r="45" spans="2:40" ht="14.25" customHeight="1" x14ac:dyDescent="0.2">
      <c r="B45" s="143"/>
      <c r="C45" s="126"/>
      <c r="E45" s="108" t="s">
        <v>58</v>
      </c>
      <c r="F45" s="190"/>
      <c r="G45" s="190"/>
      <c r="H45" s="190"/>
      <c r="I45" s="190"/>
      <c r="J45" s="190"/>
      <c r="K45" s="190"/>
      <c r="L45" s="190"/>
      <c r="M45" s="190"/>
      <c r="N45" s="191"/>
      <c r="O45" s="116"/>
      <c r="P45" s="117"/>
      <c r="Q45" s="116"/>
      <c r="R45" s="118"/>
      <c r="S45" s="118"/>
      <c r="T45" s="118"/>
      <c r="U45" s="119"/>
      <c r="V45" t="s">
        <v>51</v>
      </c>
      <c r="W45" s="120" t="s">
        <v>52</v>
      </c>
      <c r="X45" s="120"/>
      <c r="Y45" t="s">
        <v>51</v>
      </c>
      <c r="Z45" s="120" t="s">
        <v>53</v>
      </c>
      <c r="AA45" s="120"/>
      <c r="AB45" t="s">
        <v>51</v>
      </c>
      <c r="AC45" s="120" t="s">
        <v>54</v>
      </c>
      <c r="AD45" s="121"/>
      <c r="AE45" s="122"/>
      <c r="AF45" s="123"/>
      <c r="AG45" s="123"/>
      <c r="AH45" s="123"/>
      <c r="AI45" s="124"/>
      <c r="AJ45" s="104"/>
      <c r="AK45" s="105"/>
      <c r="AL45" s="105"/>
      <c r="AM45" s="105"/>
      <c r="AN45" s="106"/>
    </row>
    <row r="46" spans="2:40" ht="14.25" customHeight="1" x14ac:dyDescent="0.2">
      <c r="B46" s="143"/>
      <c r="C46" s="126"/>
      <c r="E46" s="108" t="s">
        <v>59</v>
      </c>
      <c r="F46" s="190"/>
      <c r="G46" s="190"/>
      <c r="H46" s="190"/>
      <c r="I46" s="190"/>
      <c r="J46" s="190"/>
      <c r="K46" s="190"/>
      <c r="L46" s="190"/>
      <c r="M46" s="190"/>
      <c r="N46" s="191"/>
      <c r="O46" s="116"/>
      <c r="P46" s="117"/>
      <c r="Q46" s="116"/>
      <c r="R46" s="118"/>
      <c r="S46" s="118"/>
      <c r="T46" s="118"/>
      <c r="U46" s="119"/>
      <c r="V46" t="s">
        <v>51</v>
      </c>
      <c r="W46" s="120" t="s">
        <v>52</v>
      </c>
      <c r="X46" s="120"/>
      <c r="Y46" t="s">
        <v>51</v>
      </c>
      <c r="Z46" s="120" t="s">
        <v>53</v>
      </c>
      <c r="AA46" s="120"/>
      <c r="AB46" t="s">
        <v>51</v>
      </c>
      <c r="AC46" s="120" t="s">
        <v>54</v>
      </c>
      <c r="AD46" s="121"/>
      <c r="AE46" s="122"/>
      <c r="AF46" s="123"/>
      <c r="AG46" s="123"/>
      <c r="AH46" s="123"/>
      <c r="AI46" s="124"/>
      <c r="AJ46" s="104"/>
      <c r="AK46" s="105"/>
      <c r="AL46" s="105"/>
      <c r="AM46" s="105"/>
      <c r="AN46" s="106"/>
    </row>
    <row r="47" spans="2:40" ht="14.25" customHeight="1" x14ac:dyDescent="0.2">
      <c r="B47" s="143"/>
      <c r="C47" s="126"/>
      <c r="E47" s="108" t="s">
        <v>60</v>
      </c>
      <c r="F47" s="190"/>
      <c r="G47" s="190"/>
      <c r="H47" s="190"/>
      <c r="I47" s="190"/>
      <c r="J47" s="190"/>
      <c r="K47" s="190"/>
      <c r="L47" s="190"/>
      <c r="M47" s="190"/>
      <c r="N47" s="191"/>
      <c r="O47" s="116"/>
      <c r="P47" s="117"/>
      <c r="Q47" s="116"/>
      <c r="R47" s="118"/>
      <c r="S47" s="118"/>
      <c r="T47" s="118"/>
      <c r="U47" s="119"/>
      <c r="V47" t="s">
        <v>51</v>
      </c>
      <c r="W47" s="120" t="s">
        <v>52</v>
      </c>
      <c r="X47" s="120"/>
      <c r="Y47" t="s">
        <v>51</v>
      </c>
      <c r="Z47" s="120" t="s">
        <v>53</v>
      </c>
      <c r="AA47" s="120"/>
      <c r="AB47" t="s">
        <v>51</v>
      </c>
      <c r="AC47" s="120" t="s">
        <v>54</v>
      </c>
      <c r="AD47" s="121"/>
      <c r="AE47" s="122"/>
      <c r="AF47" s="123"/>
      <c r="AG47" s="123"/>
      <c r="AH47" s="123"/>
      <c r="AI47" s="124"/>
      <c r="AJ47" s="104"/>
      <c r="AK47" s="105"/>
      <c r="AL47" s="105"/>
      <c r="AM47" s="105"/>
      <c r="AN47" s="106"/>
    </row>
    <row r="48" spans="2:40" ht="14.25" customHeight="1" x14ac:dyDescent="0.2">
      <c r="B48" s="143"/>
      <c r="C48" s="126"/>
      <c r="E48" s="108" t="s">
        <v>61</v>
      </c>
      <c r="F48" s="190"/>
      <c r="G48" s="190"/>
      <c r="H48" s="190"/>
      <c r="I48" s="190"/>
      <c r="J48" s="190"/>
      <c r="K48" s="190"/>
      <c r="L48" s="190"/>
      <c r="M48" s="190"/>
      <c r="N48" s="191"/>
      <c r="O48" s="116"/>
      <c r="P48" s="117"/>
      <c r="Q48" s="116"/>
      <c r="R48" s="118"/>
      <c r="S48" s="118"/>
      <c r="T48" s="118"/>
      <c r="U48" s="119"/>
      <c r="V48" t="s">
        <v>51</v>
      </c>
      <c r="W48" s="120" t="s">
        <v>52</v>
      </c>
      <c r="X48" s="120"/>
      <c r="Y48" t="s">
        <v>51</v>
      </c>
      <c r="Z48" s="120" t="s">
        <v>53</v>
      </c>
      <c r="AA48" s="120"/>
      <c r="AB48" t="s">
        <v>51</v>
      </c>
      <c r="AC48" s="120" t="s">
        <v>54</v>
      </c>
      <c r="AD48" s="121"/>
      <c r="AE48" s="122"/>
      <c r="AF48" s="123"/>
      <c r="AG48" s="123"/>
      <c r="AH48" s="123"/>
      <c r="AI48" s="124"/>
      <c r="AJ48" s="104"/>
      <c r="AK48" s="105"/>
      <c r="AL48" s="105"/>
      <c r="AM48" s="105"/>
      <c r="AN48" s="106"/>
    </row>
    <row r="49" spans="2:40" ht="14.25" customHeight="1" x14ac:dyDescent="0.2">
      <c r="B49" s="143"/>
      <c r="C49" s="126"/>
      <c r="E49" s="108" t="s">
        <v>62</v>
      </c>
      <c r="F49" s="190"/>
      <c r="G49" s="190"/>
      <c r="H49" s="190"/>
      <c r="I49" s="190"/>
      <c r="J49" s="190"/>
      <c r="K49" s="190"/>
      <c r="L49" s="190"/>
      <c r="M49" s="190"/>
      <c r="N49" s="191"/>
      <c r="O49" s="116"/>
      <c r="P49" s="117"/>
      <c r="Q49" s="116"/>
      <c r="R49" s="118"/>
      <c r="S49" s="118"/>
      <c r="T49" s="118"/>
      <c r="U49" s="119"/>
      <c r="V49" t="s">
        <v>51</v>
      </c>
      <c r="W49" s="120" t="s">
        <v>52</v>
      </c>
      <c r="X49" s="120"/>
      <c r="Y49" t="s">
        <v>51</v>
      </c>
      <c r="Z49" s="120" t="s">
        <v>53</v>
      </c>
      <c r="AA49" s="120"/>
      <c r="AB49" t="s">
        <v>51</v>
      </c>
      <c r="AC49" s="120" t="s">
        <v>54</v>
      </c>
      <c r="AD49" s="121"/>
      <c r="AE49" s="122"/>
      <c r="AF49" s="123"/>
      <c r="AG49" s="123"/>
      <c r="AH49" s="123"/>
      <c r="AI49" s="124"/>
      <c r="AJ49" s="104"/>
      <c r="AK49" s="105"/>
      <c r="AL49" s="105"/>
      <c r="AM49" s="105"/>
      <c r="AN49" s="106"/>
    </row>
    <row r="50" spans="2:40" ht="14.25" customHeight="1" x14ac:dyDescent="0.2">
      <c r="B50" s="143"/>
      <c r="C50" s="126"/>
      <c r="E50" s="108" t="s">
        <v>63</v>
      </c>
      <c r="F50" s="190"/>
      <c r="G50" s="190"/>
      <c r="H50" s="190"/>
      <c r="I50" s="190"/>
      <c r="J50" s="190"/>
      <c r="K50" s="190"/>
      <c r="L50" s="190"/>
      <c r="M50" s="190"/>
      <c r="N50" s="191"/>
      <c r="O50" s="116"/>
      <c r="P50" s="117"/>
      <c r="Q50" s="116"/>
      <c r="R50" s="118"/>
      <c r="S50" s="118"/>
      <c r="T50" s="118"/>
      <c r="U50" s="119"/>
      <c r="V50" t="s">
        <v>51</v>
      </c>
      <c r="W50" s="120" t="s">
        <v>52</v>
      </c>
      <c r="X50" s="120"/>
      <c r="Y50" t="s">
        <v>51</v>
      </c>
      <c r="Z50" s="120" t="s">
        <v>53</v>
      </c>
      <c r="AA50" s="120"/>
      <c r="AB50" t="s">
        <v>51</v>
      </c>
      <c r="AC50" s="120" t="s">
        <v>54</v>
      </c>
      <c r="AD50" s="121"/>
      <c r="AE50" s="122"/>
      <c r="AF50" s="123"/>
      <c r="AG50" s="123"/>
      <c r="AH50" s="123"/>
      <c r="AI50" s="124"/>
      <c r="AJ50" s="104"/>
      <c r="AK50" s="105"/>
      <c r="AL50" s="105"/>
      <c r="AM50" s="105"/>
      <c r="AN50" s="106"/>
    </row>
    <row r="51" spans="2:40" ht="14.25" customHeight="1" thickBot="1" x14ac:dyDescent="0.25">
      <c r="B51" s="143"/>
      <c r="C51" s="126"/>
      <c r="E51" s="160" t="s">
        <v>64</v>
      </c>
      <c r="F51" s="161"/>
      <c r="G51" s="161"/>
      <c r="H51" s="161"/>
      <c r="I51" s="161"/>
      <c r="J51" s="161"/>
      <c r="K51" s="161"/>
      <c r="L51" s="161"/>
      <c r="M51" s="161"/>
      <c r="N51" s="162"/>
      <c r="O51" s="163"/>
      <c r="P51" s="164"/>
      <c r="Q51" s="163"/>
      <c r="R51" s="165"/>
      <c r="S51" s="165"/>
      <c r="T51" s="165"/>
      <c r="U51" s="166"/>
      <c r="V51" t="s">
        <v>51</v>
      </c>
      <c r="W51" s="167" t="s">
        <v>52</v>
      </c>
      <c r="X51" s="167"/>
      <c r="Y51" t="s">
        <v>51</v>
      </c>
      <c r="Z51" s="167" t="s">
        <v>53</v>
      </c>
      <c r="AA51" s="167"/>
      <c r="AB51" t="s">
        <v>51</v>
      </c>
      <c r="AC51" s="167" t="s">
        <v>54</v>
      </c>
      <c r="AD51" s="168"/>
      <c r="AE51" s="169"/>
      <c r="AF51" s="170"/>
      <c r="AG51" s="170"/>
      <c r="AH51" s="170"/>
      <c r="AI51" s="171"/>
      <c r="AJ51" s="172"/>
      <c r="AK51" s="173"/>
      <c r="AL51" s="173"/>
      <c r="AM51" s="173"/>
      <c r="AN51" s="174"/>
    </row>
    <row r="52" spans="2:40" ht="14.25" customHeight="1" thickTop="1" x14ac:dyDescent="0.2">
      <c r="B52" s="143"/>
      <c r="C52" s="126"/>
      <c r="E52" s="175" t="s">
        <v>65</v>
      </c>
      <c r="F52" s="176"/>
      <c r="G52" s="176"/>
      <c r="H52" s="176"/>
      <c r="I52" s="176"/>
      <c r="J52" s="176"/>
      <c r="K52" s="176"/>
      <c r="L52" s="176"/>
      <c r="M52" s="176"/>
      <c r="N52" s="177"/>
      <c r="O52" s="178"/>
      <c r="P52" s="179"/>
      <c r="Q52" s="178"/>
      <c r="R52" s="180"/>
      <c r="S52" s="180"/>
      <c r="T52" s="180"/>
      <c r="U52" s="181"/>
      <c r="V52" t="s">
        <v>51</v>
      </c>
      <c r="W52" s="182" t="s">
        <v>52</v>
      </c>
      <c r="X52" s="182"/>
      <c r="Y52" t="s">
        <v>51</v>
      </c>
      <c r="Z52" s="182" t="s">
        <v>53</v>
      </c>
      <c r="AA52" s="182"/>
      <c r="AB52" t="s">
        <v>51</v>
      </c>
      <c r="AC52" s="182" t="s">
        <v>54</v>
      </c>
      <c r="AD52" s="183"/>
      <c r="AE52" s="184"/>
      <c r="AF52" s="185"/>
      <c r="AG52" s="185"/>
      <c r="AH52" s="185"/>
      <c r="AI52" s="186"/>
      <c r="AJ52" s="187"/>
      <c r="AK52" s="188"/>
      <c r="AL52" s="188"/>
      <c r="AM52" s="188"/>
      <c r="AN52" s="189"/>
    </row>
    <row r="53" spans="2:40" ht="14.25" customHeight="1" x14ac:dyDescent="0.2">
      <c r="B53" s="143"/>
      <c r="C53" s="126"/>
      <c r="E53" s="157" t="s">
        <v>66</v>
      </c>
      <c r="F53" s="158"/>
      <c r="G53" s="158"/>
      <c r="H53" s="158"/>
      <c r="I53" s="158"/>
      <c r="J53" s="158"/>
      <c r="K53" s="158"/>
      <c r="L53" s="158"/>
      <c r="M53" s="158"/>
      <c r="N53" s="159"/>
      <c r="O53" s="116"/>
      <c r="P53" s="117"/>
      <c r="Q53" s="116"/>
      <c r="R53" s="118"/>
      <c r="S53" s="118"/>
      <c r="T53" s="118"/>
      <c r="U53" s="119"/>
      <c r="V53" t="s">
        <v>51</v>
      </c>
      <c r="W53" s="120" t="s">
        <v>52</v>
      </c>
      <c r="X53" s="120"/>
      <c r="Y53" t="s">
        <v>51</v>
      </c>
      <c r="Z53" s="120" t="s">
        <v>53</v>
      </c>
      <c r="AA53" s="120"/>
      <c r="AB53" t="s">
        <v>51</v>
      </c>
      <c r="AC53" s="120" t="s">
        <v>54</v>
      </c>
      <c r="AD53" s="121"/>
      <c r="AE53" s="122"/>
      <c r="AF53" s="123"/>
      <c r="AG53" s="123"/>
      <c r="AH53" s="123"/>
      <c r="AI53" s="124"/>
      <c r="AJ53" s="104"/>
      <c r="AK53" s="105"/>
      <c r="AL53" s="105"/>
      <c r="AM53" s="105"/>
      <c r="AN53" s="106"/>
    </row>
    <row r="54" spans="2:40" ht="14.25" customHeight="1" x14ac:dyDescent="0.2">
      <c r="B54" s="143"/>
      <c r="C54" s="126"/>
      <c r="E54" s="157" t="s">
        <v>67</v>
      </c>
      <c r="F54" s="158"/>
      <c r="G54" s="158"/>
      <c r="H54" s="158"/>
      <c r="I54" s="158"/>
      <c r="J54" s="158"/>
      <c r="K54" s="158"/>
      <c r="L54" s="158"/>
      <c r="M54" s="158"/>
      <c r="N54" s="159"/>
      <c r="O54" s="116"/>
      <c r="P54" s="117"/>
      <c r="Q54" s="116"/>
      <c r="R54" s="118"/>
      <c r="S54" s="118"/>
      <c r="T54" s="118"/>
      <c r="U54" s="119"/>
      <c r="V54" t="s">
        <v>51</v>
      </c>
      <c r="W54" s="120" t="s">
        <v>52</v>
      </c>
      <c r="X54" s="120"/>
      <c r="Y54" t="s">
        <v>51</v>
      </c>
      <c r="Z54" s="120" t="s">
        <v>53</v>
      </c>
      <c r="AA54" s="120"/>
      <c r="AB54" t="s">
        <v>51</v>
      </c>
      <c r="AC54" s="120" t="s">
        <v>54</v>
      </c>
      <c r="AD54" s="121"/>
      <c r="AE54" s="122"/>
      <c r="AF54" s="123"/>
      <c r="AG54" s="123"/>
      <c r="AH54" s="123"/>
      <c r="AI54" s="124"/>
      <c r="AJ54" s="104"/>
      <c r="AK54" s="105"/>
      <c r="AL54" s="105"/>
      <c r="AM54" s="105"/>
      <c r="AN54" s="106"/>
    </row>
    <row r="55" spans="2:40" ht="14.25" customHeight="1" x14ac:dyDescent="0.2">
      <c r="B55" s="143"/>
      <c r="C55" s="126"/>
      <c r="E55" s="157" t="s">
        <v>68</v>
      </c>
      <c r="F55" s="158"/>
      <c r="G55" s="158"/>
      <c r="H55" s="158"/>
      <c r="I55" s="158"/>
      <c r="J55" s="158"/>
      <c r="K55" s="158"/>
      <c r="L55" s="158"/>
      <c r="M55" s="158"/>
      <c r="N55" s="159"/>
      <c r="O55" s="116"/>
      <c r="P55" s="117"/>
      <c r="Q55" s="116"/>
      <c r="R55" s="118"/>
      <c r="S55" s="118"/>
      <c r="T55" s="118"/>
      <c r="U55" s="119"/>
      <c r="V55" t="s">
        <v>51</v>
      </c>
      <c r="W55" s="120" t="s">
        <v>52</v>
      </c>
      <c r="X55" s="120"/>
      <c r="Y55" t="s">
        <v>51</v>
      </c>
      <c r="Z55" s="120" t="s">
        <v>53</v>
      </c>
      <c r="AA55" s="120"/>
      <c r="AB55" t="s">
        <v>51</v>
      </c>
      <c r="AC55" s="120" t="s">
        <v>54</v>
      </c>
      <c r="AD55" s="121"/>
      <c r="AE55" s="122"/>
      <c r="AF55" s="123"/>
      <c r="AG55" s="123"/>
      <c r="AH55" s="123"/>
      <c r="AI55" s="124"/>
      <c r="AJ55" s="104"/>
      <c r="AK55" s="105"/>
      <c r="AL55" s="105"/>
      <c r="AM55" s="105"/>
      <c r="AN55" s="106"/>
    </row>
    <row r="56" spans="2:40" ht="14.25" customHeight="1" x14ac:dyDescent="0.2">
      <c r="B56" s="143"/>
      <c r="C56" s="126"/>
      <c r="E56" s="157" t="s">
        <v>69</v>
      </c>
      <c r="F56" s="158"/>
      <c r="G56" s="158"/>
      <c r="H56" s="158"/>
      <c r="I56" s="158"/>
      <c r="J56" s="158"/>
      <c r="K56" s="158"/>
      <c r="L56" s="158"/>
      <c r="M56" s="158"/>
      <c r="N56" s="159"/>
      <c r="O56" s="116"/>
      <c r="P56" s="117"/>
      <c r="Q56" s="116"/>
      <c r="R56" s="118"/>
      <c r="S56" s="118"/>
      <c r="T56" s="118"/>
      <c r="U56" s="119"/>
      <c r="V56" t="s">
        <v>51</v>
      </c>
      <c r="W56" s="120" t="s">
        <v>52</v>
      </c>
      <c r="X56" s="120"/>
      <c r="Y56" t="s">
        <v>51</v>
      </c>
      <c r="Z56" s="120" t="s">
        <v>53</v>
      </c>
      <c r="AA56" s="120"/>
      <c r="AB56" t="s">
        <v>51</v>
      </c>
      <c r="AC56" s="120" t="s">
        <v>54</v>
      </c>
      <c r="AD56" s="121"/>
      <c r="AE56" s="122"/>
      <c r="AF56" s="123"/>
      <c r="AG56" s="123"/>
      <c r="AH56" s="123"/>
      <c r="AI56" s="124"/>
      <c r="AJ56" s="104"/>
      <c r="AK56" s="105"/>
      <c r="AL56" s="105"/>
      <c r="AM56" s="105"/>
      <c r="AN56" s="106"/>
    </row>
    <row r="57" spans="2:40" ht="14.25" customHeight="1" x14ac:dyDescent="0.2">
      <c r="B57" s="143"/>
      <c r="C57" s="126"/>
      <c r="E57" s="157" t="s">
        <v>70</v>
      </c>
      <c r="F57" s="158"/>
      <c r="G57" s="158"/>
      <c r="H57" s="158"/>
      <c r="I57" s="158"/>
      <c r="J57" s="158"/>
      <c r="K57" s="158"/>
      <c r="L57" s="158"/>
      <c r="M57" s="158"/>
      <c r="N57" s="159"/>
      <c r="O57" s="116"/>
      <c r="P57" s="117"/>
      <c r="Q57" s="116"/>
      <c r="R57" s="118"/>
      <c r="S57" s="118"/>
      <c r="T57" s="118"/>
      <c r="U57" s="119"/>
      <c r="V57" t="s">
        <v>51</v>
      </c>
      <c r="W57" s="120" t="s">
        <v>52</v>
      </c>
      <c r="X57" s="120"/>
      <c r="Y57" t="s">
        <v>51</v>
      </c>
      <c r="Z57" s="120" t="s">
        <v>53</v>
      </c>
      <c r="AA57" s="120"/>
      <c r="AB57" t="s">
        <v>51</v>
      </c>
      <c r="AC57" s="120" t="s">
        <v>54</v>
      </c>
      <c r="AD57" s="121"/>
      <c r="AE57" s="122"/>
      <c r="AF57" s="123"/>
      <c r="AG57" s="123"/>
      <c r="AH57" s="123"/>
      <c r="AI57" s="124"/>
      <c r="AJ57" s="104"/>
      <c r="AK57" s="105"/>
      <c r="AL57" s="105"/>
      <c r="AM57" s="105"/>
      <c r="AN57" s="106"/>
    </row>
    <row r="58" spans="2:40" ht="14.25" customHeight="1" x14ac:dyDescent="0.2">
      <c r="B58" s="143"/>
      <c r="C58" s="126"/>
      <c r="E58" s="157" t="s">
        <v>71</v>
      </c>
      <c r="F58" s="158"/>
      <c r="G58" s="158"/>
      <c r="H58" s="158"/>
      <c r="I58" s="158"/>
      <c r="J58" s="158"/>
      <c r="K58" s="158"/>
      <c r="L58" s="158"/>
      <c r="M58" s="158"/>
      <c r="N58" s="159"/>
      <c r="O58" s="116"/>
      <c r="P58" s="117"/>
      <c r="Q58" s="116"/>
      <c r="R58" s="118"/>
      <c r="S58" s="118"/>
      <c r="T58" s="118"/>
      <c r="U58" s="119"/>
      <c r="V58" t="s">
        <v>51</v>
      </c>
      <c r="W58" s="120" t="s">
        <v>52</v>
      </c>
      <c r="X58" s="120"/>
      <c r="Y58" t="s">
        <v>51</v>
      </c>
      <c r="Z58" s="120" t="s">
        <v>53</v>
      </c>
      <c r="AA58" s="120"/>
      <c r="AB58" t="s">
        <v>51</v>
      </c>
      <c r="AC58" s="120" t="s">
        <v>54</v>
      </c>
      <c r="AD58" s="121"/>
      <c r="AE58" s="122"/>
      <c r="AF58" s="123"/>
      <c r="AG58" s="123"/>
      <c r="AH58" s="123"/>
      <c r="AI58" s="124"/>
      <c r="AJ58" s="104"/>
      <c r="AK58" s="105"/>
      <c r="AL58" s="105"/>
      <c r="AM58" s="105"/>
      <c r="AN58" s="106"/>
    </row>
    <row r="59" spans="2:40" ht="14.25" customHeight="1" x14ac:dyDescent="0.2">
      <c r="B59" s="143"/>
      <c r="C59" s="126"/>
      <c r="E59" s="157" t="s">
        <v>72</v>
      </c>
      <c r="F59" s="158"/>
      <c r="G59" s="158"/>
      <c r="H59" s="158"/>
      <c r="I59" s="158"/>
      <c r="J59" s="158"/>
      <c r="K59" s="158"/>
      <c r="L59" s="158"/>
      <c r="M59" s="158"/>
      <c r="N59" s="159"/>
      <c r="O59" s="116"/>
      <c r="P59" s="117"/>
      <c r="Q59" s="116"/>
      <c r="R59" s="118"/>
      <c r="S59" s="118"/>
      <c r="T59" s="118"/>
      <c r="U59" s="119"/>
      <c r="V59" t="s">
        <v>51</v>
      </c>
      <c r="W59" s="120" t="s">
        <v>52</v>
      </c>
      <c r="X59" s="120"/>
      <c r="Y59" t="s">
        <v>51</v>
      </c>
      <c r="Z59" s="120" t="s">
        <v>53</v>
      </c>
      <c r="AA59" s="120"/>
      <c r="AB59" t="s">
        <v>51</v>
      </c>
      <c r="AC59" s="120" t="s">
        <v>54</v>
      </c>
      <c r="AD59" s="121"/>
      <c r="AE59" s="122"/>
      <c r="AF59" s="123"/>
      <c r="AG59" s="123"/>
      <c r="AH59" s="123"/>
      <c r="AI59" s="124"/>
      <c r="AJ59" s="104"/>
      <c r="AK59" s="105"/>
      <c r="AL59" s="105"/>
      <c r="AM59" s="105"/>
      <c r="AN59" s="106"/>
    </row>
    <row r="60" spans="2:40" ht="14.25" customHeight="1" x14ac:dyDescent="0.2">
      <c r="B60" s="143"/>
      <c r="C60" s="127"/>
      <c r="E60" s="157" t="s">
        <v>73</v>
      </c>
      <c r="F60" s="158"/>
      <c r="G60" s="158"/>
      <c r="H60" s="158"/>
      <c r="I60" s="158"/>
      <c r="J60" s="158"/>
      <c r="K60" s="158"/>
      <c r="L60" s="158"/>
      <c r="M60" s="158"/>
      <c r="N60" s="159"/>
      <c r="O60" s="116"/>
      <c r="P60" s="117"/>
      <c r="Q60" s="116"/>
      <c r="R60" s="118"/>
      <c r="S60" s="118"/>
      <c r="T60" s="118"/>
      <c r="U60" s="119"/>
      <c r="V60" t="s">
        <v>51</v>
      </c>
      <c r="W60" s="120" t="s">
        <v>52</v>
      </c>
      <c r="X60" s="120"/>
      <c r="Y60" t="s">
        <v>51</v>
      </c>
      <c r="Z60" s="120" t="s">
        <v>53</v>
      </c>
      <c r="AA60" s="120"/>
      <c r="AB60" t="s">
        <v>51</v>
      </c>
      <c r="AC60" s="120" t="s">
        <v>54</v>
      </c>
      <c r="AD60" s="121"/>
      <c r="AE60" s="122"/>
      <c r="AF60" s="123"/>
      <c r="AG60" s="123"/>
      <c r="AH60" s="123"/>
      <c r="AI60" s="124"/>
      <c r="AJ60" s="104"/>
      <c r="AK60" s="105"/>
      <c r="AL60" s="105"/>
      <c r="AM60" s="105"/>
      <c r="AN60" s="106"/>
    </row>
    <row r="61" spans="2:40" ht="14.25" customHeight="1" x14ac:dyDescent="0.2">
      <c r="B61" s="143"/>
      <c r="C61" s="114" t="s">
        <v>74</v>
      </c>
      <c r="E61" s="108" t="s">
        <v>75</v>
      </c>
      <c r="F61" s="108"/>
      <c r="G61" s="108"/>
      <c r="H61" s="108"/>
      <c r="I61" s="108"/>
      <c r="J61" s="108"/>
      <c r="K61" s="108"/>
      <c r="L61" s="108"/>
      <c r="M61" s="108"/>
      <c r="N61" s="115"/>
      <c r="O61" s="116"/>
      <c r="P61" s="117"/>
      <c r="Q61" s="116"/>
      <c r="R61" s="118"/>
      <c r="S61" s="118"/>
      <c r="T61" s="118"/>
      <c r="U61" s="119"/>
      <c r="V61" t="s">
        <v>51</v>
      </c>
      <c r="W61" s="120" t="s">
        <v>52</v>
      </c>
      <c r="X61" s="120"/>
      <c r="Y61" t="s">
        <v>51</v>
      </c>
      <c r="Z61" s="120" t="s">
        <v>53</v>
      </c>
      <c r="AA61" s="120"/>
      <c r="AB61" t="s">
        <v>51</v>
      </c>
      <c r="AC61" s="120" t="s">
        <v>54</v>
      </c>
      <c r="AD61" s="121"/>
      <c r="AE61" s="122"/>
      <c r="AF61" s="123"/>
      <c r="AG61" s="123"/>
      <c r="AH61" s="123"/>
      <c r="AI61" s="124"/>
      <c r="AJ61" s="104"/>
      <c r="AK61" s="105"/>
      <c r="AL61" s="105"/>
      <c r="AM61" s="105"/>
      <c r="AN61" s="106"/>
    </row>
    <row r="62" spans="2:40" ht="14.25" customHeight="1" x14ac:dyDescent="0.2">
      <c r="B62" s="143"/>
      <c r="C62" s="114"/>
      <c r="E62" s="108" t="s">
        <v>76</v>
      </c>
      <c r="F62" s="108"/>
      <c r="G62" s="108"/>
      <c r="H62" s="108"/>
      <c r="I62" s="108"/>
      <c r="J62" s="108"/>
      <c r="K62" s="108"/>
      <c r="L62" s="108"/>
      <c r="M62" s="108"/>
      <c r="N62" s="115"/>
      <c r="O62" s="116"/>
      <c r="P62" s="117"/>
      <c r="Q62" s="116"/>
      <c r="R62" s="118"/>
      <c r="S62" s="118"/>
      <c r="T62" s="118"/>
      <c r="U62" s="119"/>
      <c r="V62" t="s">
        <v>51</v>
      </c>
      <c r="W62" s="120" t="s">
        <v>52</v>
      </c>
      <c r="X62" s="120"/>
      <c r="Y62" t="s">
        <v>51</v>
      </c>
      <c r="Z62" s="120" t="s">
        <v>53</v>
      </c>
      <c r="AA62" s="120"/>
      <c r="AB62" t="s">
        <v>51</v>
      </c>
      <c r="AC62" s="120" t="s">
        <v>54</v>
      </c>
      <c r="AD62" s="121"/>
      <c r="AE62" s="122"/>
      <c r="AF62" s="123"/>
      <c r="AG62" s="123"/>
      <c r="AH62" s="123"/>
      <c r="AI62" s="124"/>
      <c r="AJ62" s="104"/>
      <c r="AK62" s="105"/>
      <c r="AL62" s="105"/>
      <c r="AM62" s="105"/>
      <c r="AN62" s="106"/>
    </row>
    <row r="63" spans="2:40" ht="14.25" customHeight="1" x14ac:dyDescent="0.2">
      <c r="B63" s="144"/>
      <c r="C63" s="114"/>
      <c r="E63" s="108" t="s">
        <v>77</v>
      </c>
      <c r="F63" s="108"/>
      <c r="G63" s="108"/>
      <c r="H63" s="108"/>
      <c r="I63" s="108"/>
      <c r="J63" s="108"/>
      <c r="K63" s="108"/>
      <c r="L63" s="108"/>
      <c r="M63" s="108"/>
      <c r="N63" s="115"/>
      <c r="O63" s="116"/>
      <c r="P63" s="117"/>
      <c r="Q63" s="116"/>
      <c r="R63" s="118"/>
      <c r="S63" s="118"/>
      <c r="T63" s="118"/>
      <c r="U63" s="119"/>
      <c r="V63" t="s">
        <v>51</v>
      </c>
      <c r="W63" s="120" t="s">
        <v>52</v>
      </c>
      <c r="X63" s="120"/>
      <c r="Y63" t="s">
        <v>51</v>
      </c>
      <c r="Z63" s="120" t="s">
        <v>53</v>
      </c>
      <c r="AA63" s="120"/>
      <c r="AB63" t="s">
        <v>51</v>
      </c>
      <c r="AC63" s="120" t="s">
        <v>54</v>
      </c>
      <c r="AD63" s="121"/>
      <c r="AE63" s="122"/>
      <c r="AF63" s="123"/>
      <c r="AG63" s="123"/>
      <c r="AH63" s="123"/>
      <c r="AI63" s="124"/>
      <c r="AJ63" s="104"/>
      <c r="AK63" s="105"/>
      <c r="AL63" s="105"/>
      <c r="AM63" s="105"/>
      <c r="AN63" s="106"/>
    </row>
    <row r="64" spans="2:40" ht="14.25" customHeight="1" x14ac:dyDescent="0.2">
      <c r="B64" s="107" t="s">
        <v>78</v>
      </c>
      <c r="C64" s="108"/>
      <c r="D64" s="108"/>
      <c r="E64" s="108"/>
      <c r="F64" s="108"/>
      <c r="G64" s="108"/>
      <c r="H64" s="108"/>
      <c r="I64" s="108"/>
      <c r="J64" s="108"/>
      <c r="K64" s="108"/>
      <c r="L64" s="109"/>
      <c r="W64" s="110"/>
      <c r="X64" s="110"/>
      <c r="Y64" s="110"/>
      <c r="Z64" s="110"/>
      <c r="AA64" s="110"/>
      <c r="AB64" s="110"/>
      <c r="AC64" s="110"/>
      <c r="AD64" s="110"/>
      <c r="AE64" s="110"/>
      <c r="AF64" s="110"/>
      <c r="AG64" s="110"/>
      <c r="AH64" s="110"/>
      <c r="AI64" s="110"/>
      <c r="AJ64" s="110"/>
      <c r="AK64" s="110"/>
      <c r="AL64" s="110"/>
      <c r="AM64" s="110"/>
      <c r="AN64" s="110"/>
    </row>
    <row r="65" spans="2:40" ht="14.25" customHeight="1" x14ac:dyDescent="0.2">
      <c r="B65" s="111" t="s">
        <v>79</v>
      </c>
      <c r="C65" s="112"/>
      <c r="D65" s="112"/>
      <c r="E65" s="112"/>
      <c r="F65" s="112"/>
      <c r="G65" s="112"/>
      <c r="H65" s="112"/>
      <c r="I65" s="112"/>
      <c r="J65" s="112"/>
      <c r="K65" s="112"/>
      <c r="L65" s="112"/>
      <c r="M65" s="112"/>
      <c r="N65" s="112"/>
      <c r="O65" s="113"/>
      <c r="W65" s="110"/>
      <c r="X65" s="110"/>
      <c r="Y65" s="110"/>
      <c r="Z65" s="110"/>
      <c r="AA65" s="110"/>
      <c r="AB65" s="110"/>
      <c r="AC65" s="110"/>
      <c r="AD65" s="110"/>
      <c r="AE65" s="110"/>
      <c r="AF65" s="110"/>
      <c r="AG65" s="110"/>
      <c r="AH65" s="110"/>
      <c r="AI65" s="110"/>
      <c r="AJ65" s="110"/>
      <c r="AK65" s="110"/>
      <c r="AL65" s="110"/>
      <c r="AM65" s="110"/>
      <c r="AN65" s="110"/>
    </row>
    <row r="66" spans="2:40" ht="14.25" customHeight="1" x14ac:dyDescent="0.2">
      <c r="B66" s="125" t="s">
        <v>80</v>
      </c>
      <c r="C66" s="128" t="s">
        <v>81</v>
      </c>
      <c r="D66" s="118"/>
      <c r="E66" s="118"/>
      <c r="F66" s="118"/>
      <c r="G66" s="118"/>
      <c r="H66" s="118"/>
      <c r="I66" s="118"/>
      <c r="J66" s="118"/>
      <c r="K66" s="118"/>
      <c r="L66" s="118"/>
      <c r="M66" s="118"/>
      <c r="N66" s="118"/>
      <c r="O66" s="118"/>
      <c r="P66" s="118"/>
      <c r="Q66" s="118"/>
      <c r="R66" s="118"/>
      <c r="S66" s="118"/>
      <c r="T66" s="118"/>
      <c r="U66" s="119"/>
      <c r="V66" s="128" t="s">
        <v>82</v>
      </c>
      <c r="W66" s="118"/>
      <c r="X66" s="118"/>
      <c r="Y66" s="118"/>
      <c r="Z66" s="118"/>
      <c r="AA66" s="118"/>
      <c r="AB66" s="118"/>
      <c r="AC66" s="118"/>
      <c r="AD66" s="118"/>
      <c r="AE66" s="118"/>
      <c r="AF66" s="118"/>
      <c r="AG66" s="118"/>
      <c r="AH66" s="118"/>
      <c r="AI66" s="118"/>
      <c r="AJ66" s="118"/>
      <c r="AK66" s="118"/>
      <c r="AL66" s="118"/>
      <c r="AM66" s="118"/>
      <c r="AN66" s="119"/>
    </row>
    <row r="67" spans="2:40" x14ac:dyDescent="0.2">
      <c r="B67" s="126"/>
      <c r="C67" s="129"/>
      <c r="D67" s="130"/>
      <c r="E67" s="130"/>
      <c r="F67" s="130"/>
      <c r="G67" s="130"/>
      <c r="H67" s="130"/>
      <c r="I67" s="130"/>
      <c r="J67" s="130"/>
      <c r="K67" s="130"/>
      <c r="L67" s="130"/>
      <c r="M67" s="130"/>
      <c r="N67" s="130"/>
      <c r="O67" s="130"/>
      <c r="P67" s="130"/>
      <c r="Q67" s="130"/>
      <c r="R67" s="130"/>
      <c r="S67" s="130"/>
      <c r="T67" s="130"/>
      <c r="U67" s="131"/>
      <c r="V67" s="129"/>
      <c r="W67" s="130"/>
      <c r="X67" s="130"/>
      <c r="Y67" s="130"/>
      <c r="Z67" s="130"/>
      <c r="AA67" s="130"/>
      <c r="AB67" s="130"/>
      <c r="AC67" s="130"/>
      <c r="AD67" s="130"/>
      <c r="AE67" s="130"/>
      <c r="AF67" s="130"/>
      <c r="AG67" s="130"/>
      <c r="AH67" s="130"/>
      <c r="AI67" s="130"/>
      <c r="AJ67" s="130"/>
      <c r="AK67" s="130"/>
      <c r="AL67" s="130"/>
      <c r="AM67" s="130"/>
      <c r="AN67" s="131"/>
    </row>
    <row r="68" spans="2:40" x14ac:dyDescent="0.2">
      <c r="B68" s="126"/>
      <c r="C68" s="132"/>
      <c r="D68" s="133"/>
      <c r="E68" s="133"/>
      <c r="F68" s="133"/>
      <c r="G68" s="133"/>
      <c r="H68" s="133"/>
      <c r="I68" s="133"/>
      <c r="J68" s="133"/>
      <c r="K68" s="133"/>
      <c r="L68" s="133"/>
      <c r="M68" s="133"/>
      <c r="N68" s="133"/>
      <c r="O68" s="133"/>
      <c r="P68" s="133"/>
      <c r="Q68" s="133"/>
      <c r="R68" s="133"/>
      <c r="S68" s="133"/>
      <c r="T68" s="133"/>
      <c r="U68" s="134"/>
      <c r="V68" s="132"/>
      <c r="W68" s="133"/>
      <c r="X68" s="133"/>
      <c r="Y68" s="133"/>
      <c r="Z68" s="133"/>
      <c r="AA68" s="133"/>
      <c r="AB68" s="133"/>
      <c r="AC68" s="133"/>
      <c r="AD68" s="133"/>
      <c r="AE68" s="133"/>
      <c r="AF68" s="133"/>
      <c r="AG68" s="133"/>
      <c r="AH68" s="133"/>
      <c r="AI68" s="133"/>
      <c r="AJ68" s="133"/>
      <c r="AK68" s="133"/>
      <c r="AL68" s="133"/>
      <c r="AM68" s="133"/>
      <c r="AN68" s="134"/>
    </row>
    <row r="69" spans="2:40" x14ac:dyDescent="0.2">
      <c r="B69" s="126"/>
      <c r="C69" s="132"/>
      <c r="D69" s="133"/>
      <c r="E69" s="133"/>
      <c r="F69" s="133"/>
      <c r="G69" s="133"/>
      <c r="H69" s="133"/>
      <c r="I69" s="133"/>
      <c r="J69" s="133"/>
      <c r="K69" s="133"/>
      <c r="L69" s="133"/>
      <c r="M69" s="133"/>
      <c r="N69" s="133"/>
      <c r="O69" s="133"/>
      <c r="P69" s="133"/>
      <c r="Q69" s="133"/>
      <c r="R69" s="133"/>
      <c r="S69" s="133"/>
      <c r="T69" s="133"/>
      <c r="U69" s="134"/>
      <c r="V69" s="132"/>
      <c r="W69" s="133"/>
      <c r="X69" s="133"/>
      <c r="Y69" s="133"/>
      <c r="Z69" s="133"/>
      <c r="AA69" s="133"/>
      <c r="AB69" s="133"/>
      <c r="AC69" s="133"/>
      <c r="AD69" s="133"/>
      <c r="AE69" s="133"/>
      <c r="AF69" s="133"/>
      <c r="AG69" s="133"/>
      <c r="AH69" s="133"/>
      <c r="AI69" s="133"/>
      <c r="AJ69" s="133"/>
      <c r="AK69" s="133"/>
      <c r="AL69" s="133"/>
      <c r="AM69" s="133"/>
      <c r="AN69" s="134"/>
    </row>
    <row r="70" spans="2:40" x14ac:dyDescent="0.2">
      <c r="B70" s="127"/>
      <c r="C70" s="135"/>
      <c r="D70" s="136"/>
      <c r="E70" s="136"/>
      <c r="F70" s="136"/>
      <c r="G70" s="136"/>
      <c r="H70" s="136"/>
      <c r="I70" s="136"/>
      <c r="J70" s="136"/>
      <c r="K70" s="136"/>
      <c r="L70" s="136"/>
      <c r="M70" s="136"/>
      <c r="N70" s="136"/>
      <c r="O70" s="136"/>
      <c r="P70" s="136"/>
      <c r="Q70" s="136"/>
      <c r="R70" s="136"/>
      <c r="S70" s="136"/>
      <c r="T70" s="136"/>
      <c r="U70" s="137"/>
      <c r="V70" s="135"/>
      <c r="W70" s="136"/>
      <c r="X70" s="136"/>
      <c r="Y70" s="136"/>
      <c r="Z70" s="136"/>
      <c r="AA70" s="136"/>
      <c r="AB70" s="136"/>
      <c r="AC70" s="136"/>
      <c r="AD70" s="136"/>
      <c r="AE70" s="136"/>
      <c r="AF70" s="136"/>
      <c r="AG70" s="136"/>
      <c r="AH70" s="136"/>
      <c r="AI70" s="136"/>
      <c r="AJ70" s="136"/>
      <c r="AK70" s="136"/>
      <c r="AL70" s="136"/>
      <c r="AM70" s="136"/>
      <c r="AN70" s="137"/>
    </row>
    <row r="71" spans="2:40" ht="14.25" customHeight="1" x14ac:dyDescent="0.2">
      <c r="B71" s="138" t="s">
        <v>83</v>
      </c>
      <c r="C71" s="139"/>
      <c r="D71" s="139"/>
      <c r="E71" s="139"/>
      <c r="F71" s="140"/>
      <c r="G71" s="141" t="s">
        <v>84</v>
      </c>
      <c r="H71" s="141"/>
      <c r="I71" s="141"/>
      <c r="J71" s="141"/>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row>
    <row r="73" spans="2:40" x14ac:dyDescent="0.2">
      <c r="B73" t="s">
        <v>85</v>
      </c>
    </row>
    <row r="74" spans="2:40" x14ac:dyDescent="0.2">
      <c r="B74" t="s">
        <v>86</v>
      </c>
    </row>
    <row r="75" spans="2:40" x14ac:dyDescent="0.2">
      <c r="B75" t="s">
        <v>87</v>
      </c>
    </row>
    <row r="76" spans="2:40" x14ac:dyDescent="0.2">
      <c r="B76" t="s">
        <v>88</v>
      </c>
    </row>
    <row r="77" spans="2:40" x14ac:dyDescent="0.2">
      <c r="B77" t="s">
        <v>89</v>
      </c>
    </row>
    <row r="78" spans="2:40" x14ac:dyDescent="0.2">
      <c r="B78" t="s">
        <v>90</v>
      </c>
    </row>
    <row r="79" spans="2:40" x14ac:dyDescent="0.2">
      <c r="B79" t="s">
        <v>91</v>
      </c>
    </row>
    <row r="80" spans="2:40" x14ac:dyDescent="0.2">
      <c r="D80" t="s">
        <v>92</v>
      </c>
    </row>
    <row r="81" spans="2:2" x14ac:dyDescent="0.2">
      <c r="B81" t="s">
        <v>93</v>
      </c>
    </row>
    <row r="82" spans="2:2" x14ac:dyDescent="0.2">
      <c r="B82" t="s">
        <v>94</v>
      </c>
    </row>
    <row r="83" spans="2:2" x14ac:dyDescent="0.2">
      <c r="B83" t="s">
        <v>95</v>
      </c>
    </row>
  </sheetData>
  <mergeCells count="310">
    <mergeCell ref="B14:B24"/>
    <mergeCell ref="C14:L14"/>
    <mergeCell ref="M14:AN14"/>
    <mergeCell ref="C15:L15"/>
    <mergeCell ref="M15:AN15"/>
    <mergeCell ref="AB3:AF3"/>
    <mergeCell ref="AG3:AN3"/>
    <mergeCell ref="B5:AN5"/>
    <mergeCell ref="AF6:AG6"/>
    <mergeCell ref="AI6:AJ6"/>
    <mergeCell ref="AL6:AM6"/>
    <mergeCell ref="H7:J7"/>
    <mergeCell ref="V8:X8"/>
    <mergeCell ref="Y8:AN8"/>
    <mergeCell ref="M18:AN18"/>
    <mergeCell ref="C19:L19"/>
    <mergeCell ref="M19:Q19"/>
    <mergeCell ref="B7:G7"/>
    <mergeCell ref="U16:W16"/>
    <mergeCell ref="Y16:AN16"/>
    <mergeCell ref="Y9:AN9"/>
    <mergeCell ref="V10:X10"/>
    <mergeCell ref="Y10:AN10"/>
    <mergeCell ref="Y11:AN11"/>
    <mergeCell ref="AB13:AI13"/>
    <mergeCell ref="AJ13:AN13"/>
    <mergeCell ref="Q16:S16"/>
    <mergeCell ref="C21:L21"/>
    <mergeCell ref="M21:Q21"/>
    <mergeCell ref="R21:AA21"/>
    <mergeCell ref="R17:U17"/>
    <mergeCell ref="V17:W17"/>
    <mergeCell ref="X17:AN17"/>
    <mergeCell ref="M17:P17"/>
    <mergeCell ref="AB21:AF21"/>
    <mergeCell ref="AG21:AN21"/>
    <mergeCell ref="N13:O13"/>
    <mergeCell ref="R19:AA19"/>
    <mergeCell ref="AB19:AF19"/>
    <mergeCell ref="AG19:AN19"/>
    <mergeCell ref="C20:L20"/>
    <mergeCell ref="M20:U20"/>
    <mergeCell ref="V20:AA20"/>
    <mergeCell ref="AB20:AN20"/>
    <mergeCell ref="C16:L18"/>
    <mergeCell ref="M16:P16"/>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1:L33"/>
    <mergeCell ref="M31:P31"/>
    <mergeCell ref="Q31:S31"/>
    <mergeCell ref="U31:W31"/>
    <mergeCell ref="Y31:AN31"/>
    <mergeCell ref="M32:P32"/>
    <mergeCell ref="R32:U32"/>
    <mergeCell ref="V32:W32"/>
    <mergeCell ref="X32:AN32"/>
    <mergeCell ref="M33:AN33"/>
    <mergeCell ref="C34:L34"/>
    <mergeCell ref="M34:Q34"/>
    <mergeCell ref="R34:AA34"/>
    <mergeCell ref="AB34:AF34"/>
    <mergeCell ref="AG34:AN34"/>
    <mergeCell ref="C35:L35"/>
    <mergeCell ref="M35:AN35"/>
    <mergeCell ref="C36:L38"/>
    <mergeCell ref="M36:P36"/>
    <mergeCell ref="Q36:S36"/>
    <mergeCell ref="U36:W36"/>
    <mergeCell ref="Y36:AN36"/>
    <mergeCell ref="M37:P37"/>
    <mergeCell ref="R37:U37"/>
    <mergeCell ref="V37:W37"/>
    <mergeCell ref="X37:AN37"/>
    <mergeCell ref="M38:AN38"/>
    <mergeCell ref="V39:AD39"/>
    <mergeCell ref="AE39:AI39"/>
    <mergeCell ref="Z41:AA41"/>
    <mergeCell ref="AC41:AD41"/>
    <mergeCell ref="AE41:AI41"/>
    <mergeCell ref="E43:N43"/>
    <mergeCell ref="O45:P45"/>
    <mergeCell ref="Q45:U45"/>
    <mergeCell ref="W45:X45"/>
    <mergeCell ref="Z45:AA45"/>
    <mergeCell ref="AC45:AD45"/>
    <mergeCell ref="AE45:AI45"/>
    <mergeCell ref="AE44:AI44"/>
    <mergeCell ref="AJ39:AN39"/>
    <mergeCell ref="Q40:U40"/>
    <mergeCell ref="V40:AD40"/>
    <mergeCell ref="AE40:AI40"/>
    <mergeCell ref="AJ40:AN40"/>
    <mergeCell ref="C41:C60"/>
    <mergeCell ref="E41:N41"/>
    <mergeCell ref="O41:P41"/>
    <mergeCell ref="Q41:U41"/>
    <mergeCell ref="W41:X41"/>
    <mergeCell ref="E42:N42"/>
    <mergeCell ref="O42:P42"/>
    <mergeCell ref="Q42:U42"/>
    <mergeCell ref="W42:X42"/>
    <mergeCell ref="Z42:AA42"/>
    <mergeCell ref="AC42:AD42"/>
    <mergeCell ref="Q43:U43"/>
    <mergeCell ref="W43:X43"/>
    <mergeCell ref="Z43:AA43"/>
    <mergeCell ref="AC43:AD43"/>
    <mergeCell ref="AE43:AI43"/>
    <mergeCell ref="AJ41:AN41"/>
    <mergeCell ref="AE42:AI42"/>
    <mergeCell ref="AJ42:AN42"/>
    <mergeCell ref="AJ44:AN44"/>
    <mergeCell ref="O43:P43"/>
    <mergeCell ref="AJ45:AN45"/>
    <mergeCell ref="E46:N46"/>
    <mergeCell ref="O46:P46"/>
    <mergeCell ref="Q46:U46"/>
    <mergeCell ref="W46:X46"/>
    <mergeCell ref="Z46:AA46"/>
    <mergeCell ref="AC46:AD46"/>
    <mergeCell ref="E44:N44"/>
    <mergeCell ref="O44:P44"/>
    <mergeCell ref="Q44:U44"/>
    <mergeCell ref="W44:X44"/>
    <mergeCell ref="Z44:AA44"/>
    <mergeCell ref="AC44:AD44"/>
    <mergeCell ref="AJ43:AN43"/>
    <mergeCell ref="AE46:AI46"/>
    <mergeCell ref="AJ46:AN46"/>
    <mergeCell ref="E45:N45"/>
    <mergeCell ref="AJ47:AN47"/>
    <mergeCell ref="E48:N48"/>
    <mergeCell ref="O48:P48"/>
    <mergeCell ref="Q48:U48"/>
    <mergeCell ref="W48:X48"/>
    <mergeCell ref="Z48:AA48"/>
    <mergeCell ref="AC48:AD48"/>
    <mergeCell ref="O47:P47"/>
    <mergeCell ref="Q47:U47"/>
    <mergeCell ref="W47:X47"/>
    <mergeCell ref="Z47:AA47"/>
    <mergeCell ref="AC47:AD47"/>
    <mergeCell ref="AE47:AI47"/>
    <mergeCell ref="AE48:AI48"/>
    <mergeCell ref="AJ48:AN48"/>
    <mergeCell ref="E47:N47"/>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E51:N51"/>
    <mergeCell ref="O51:P51"/>
    <mergeCell ref="Q51:U51"/>
    <mergeCell ref="W51:X51"/>
    <mergeCell ref="Z51:AA51"/>
    <mergeCell ref="AC51:AD51"/>
    <mergeCell ref="AE51:AI51"/>
    <mergeCell ref="AJ51:AN51"/>
    <mergeCell ref="E52:N52"/>
    <mergeCell ref="O52:P52"/>
    <mergeCell ref="Q52:U52"/>
    <mergeCell ref="W52:X52"/>
    <mergeCell ref="Z52:AA52"/>
    <mergeCell ref="AC52:AD52"/>
    <mergeCell ref="AE52:AI52"/>
    <mergeCell ref="AJ52:AN52"/>
    <mergeCell ref="E53:N53"/>
    <mergeCell ref="O53:P53"/>
    <mergeCell ref="Q53:U53"/>
    <mergeCell ref="W53:X53"/>
    <mergeCell ref="Z53:AA53"/>
    <mergeCell ref="AC53:AD53"/>
    <mergeCell ref="AE53:AI53"/>
    <mergeCell ref="AJ53:AN53"/>
    <mergeCell ref="E54:N54"/>
    <mergeCell ref="O54:P54"/>
    <mergeCell ref="Q54:U54"/>
    <mergeCell ref="W54:X54"/>
    <mergeCell ref="Z54:AA54"/>
    <mergeCell ref="AC54:AD54"/>
    <mergeCell ref="AE54:AI54"/>
    <mergeCell ref="AJ54:AN54"/>
    <mergeCell ref="E55:N55"/>
    <mergeCell ref="O55:P55"/>
    <mergeCell ref="Q55:U55"/>
    <mergeCell ref="W55:X55"/>
    <mergeCell ref="Z55:AA55"/>
    <mergeCell ref="AC55:AD55"/>
    <mergeCell ref="AE55:AI55"/>
    <mergeCell ref="AJ55:AN55"/>
    <mergeCell ref="E56:N56"/>
    <mergeCell ref="O56:P56"/>
    <mergeCell ref="Q56:U56"/>
    <mergeCell ref="W56:X56"/>
    <mergeCell ref="Z56:AA56"/>
    <mergeCell ref="AC56:AD56"/>
    <mergeCell ref="AE56:AI56"/>
    <mergeCell ref="AJ56:AN56"/>
    <mergeCell ref="E57:N57"/>
    <mergeCell ref="O57:P57"/>
    <mergeCell ref="Q57:U57"/>
    <mergeCell ref="W57:X57"/>
    <mergeCell ref="Z57:AA57"/>
    <mergeCell ref="AC57:AD57"/>
    <mergeCell ref="AE57:AI57"/>
    <mergeCell ref="AJ57:AN57"/>
    <mergeCell ref="E58:N58"/>
    <mergeCell ref="O58:P58"/>
    <mergeCell ref="Q58:U58"/>
    <mergeCell ref="W58:X58"/>
    <mergeCell ref="Z58:AA58"/>
    <mergeCell ref="AC58:AD58"/>
    <mergeCell ref="AE58:AI58"/>
    <mergeCell ref="AJ58:AN58"/>
    <mergeCell ref="E59:N59"/>
    <mergeCell ref="O59:P59"/>
    <mergeCell ref="Q59:U59"/>
    <mergeCell ref="W59:X59"/>
    <mergeCell ref="Z59:AA59"/>
    <mergeCell ref="AC59:AD59"/>
    <mergeCell ref="AE59:AI59"/>
    <mergeCell ref="AJ59:AN59"/>
    <mergeCell ref="E60:N60"/>
    <mergeCell ref="O60:P60"/>
    <mergeCell ref="Q60:U60"/>
    <mergeCell ref="W60:X60"/>
    <mergeCell ref="Z60:AA60"/>
    <mergeCell ref="AC60:AD60"/>
    <mergeCell ref="AE60:AI60"/>
    <mergeCell ref="AJ60:AN60"/>
    <mergeCell ref="B66:B70"/>
    <mergeCell ref="C66:U66"/>
    <mergeCell ref="V66:AN66"/>
    <mergeCell ref="C67:U70"/>
    <mergeCell ref="V67:AN70"/>
    <mergeCell ref="B71:F71"/>
    <mergeCell ref="G71:AN71"/>
    <mergeCell ref="O62:P62"/>
    <mergeCell ref="Q62:U62"/>
    <mergeCell ref="W62:X62"/>
    <mergeCell ref="Z62:AA62"/>
    <mergeCell ref="AE63:AI63"/>
    <mergeCell ref="AC62:AD62"/>
    <mergeCell ref="AE62:AI62"/>
    <mergeCell ref="AC63:AD63"/>
    <mergeCell ref="E63:N63"/>
    <mergeCell ref="O63:P63"/>
    <mergeCell ref="Q63:U63"/>
    <mergeCell ref="W63:X63"/>
    <mergeCell ref="Z63:AA63"/>
    <mergeCell ref="B39:B63"/>
    <mergeCell ref="C39:N40"/>
    <mergeCell ref="O39:P40"/>
    <mergeCell ref="Q39:U39"/>
    <mergeCell ref="AJ63:AN63"/>
    <mergeCell ref="B64:L64"/>
    <mergeCell ref="W64:AN65"/>
    <mergeCell ref="B65:O65"/>
    <mergeCell ref="C61:C63"/>
    <mergeCell ref="E61:N61"/>
    <mergeCell ref="O61:P61"/>
    <mergeCell ref="AJ62:AN62"/>
    <mergeCell ref="AJ61:AN61"/>
    <mergeCell ref="E62:N62"/>
    <mergeCell ref="Q61:U61"/>
    <mergeCell ref="W61:X61"/>
    <mergeCell ref="Z61:AA61"/>
    <mergeCell ref="AC61:AD61"/>
    <mergeCell ref="AE61:AI61"/>
  </mergeCells>
  <phoneticPr fontId="1"/>
  <dataValidations count="2">
    <dataValidation type="list" allowBlank="1" showInputMessage="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xr:uid="{F8B23E83-E4DB-44D3-B46E-7EA6F5F75D10}">
      <formula1>"□,■"</formula1>
    </dataValidation>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2CC09AB6-0133-4B0A-8D01-09AF7B05633A}">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ED95E-512D-4056-BCAD-66B6851BAF07}">
  <sheetPr>
    <pageSetUpPr fitToPage="1"/>
  </sheetPr>
  <dimension ref="A2:AF15"/>
  <sheetViews>
    <sheetView view="pageBreakPreview" zoomScale="70" zoomScaleNormal="70" zoomScaleSheetLayoutView="70" workbookViewId="0">
      <selection activeCell="E41" sqref="E41"/>
    </sheetView>
  </sheetViews>
  <sheetFormatPr defaultRowHeight="13.2" x14ac:dyDescent="0.2"/>
  <cols>
    <col min="1" max="2" width="4.33203125" style="45" customWidth="1"/>
    <col min="3" max="3" width="25" style="44" customWidth="1"/>
    <col min="4" max="4" width="4.88671875" style="44" customWidth="1"/>
    <col min="5" max="5" width="41.5546875" style="44" customWidth="1"/>
    <col min="6" max="6" width="4.88671875" style="44" customWidth="1"/>
    <col min="7" max="7" width="19.5546875" style="44" customWidth="1"/>
    <col min="8" max="8" width="33.88671875" style="44" customWidth="1"/>
    <col min="9" max="14" width="4.88671875" style="44" customWidth="1"/>
    <col min="15" max="15" width="5.88671875" style="44" customWidth="1"/>
    <col min="16" max="18" width="4.88671875" style="44" customWidth="1"/>
    <col min="19" max="19" width="5.5546875" style="44" customWidth="1"/>
    <col min="20" max="23" width="4.88671875" style="44" customWidth="1"/>
    <col min="24" max="24" width="6" style="44" customWidth="1"/>
    <col min="25" max="32" width="4.88671875" style="44" customWidth="1"/>
    <col min="33" max="256" width="9" style="44"/>
    <col min="257" max="258" width="4.33203125" style="44" customWidth="1"/>
    <col min="259" max="259" width="25" style="44" customWidth="1"/>
    <col min="260" max="260" width="4.88671875" style="44" customWidth="1"/>
    <col min="261" max="261" width="41.5546875" style="44" customWidth="1"/>
    <col min="262" max="262" width="4.88671875" style="44" customWidth="1"/>
    <col min="263" max="263" width="19.5546875" style="44" customWidth="1"/>
    <col min="264" max="264" width="33.88671875" style="44" customWidth="1"/>
    <col min="265" max="270" width="4.88671875" style="44" customWidth="1"/>
    <col min="271" max="271" width="5.88671875" style="44" customWidth="1"/>
    <col min="272" max="274" width="4.88671875" style="44" customWidth="1"/>
    <col min="275" max="275" width="5.5546875" style="44" customWidth="1"/>
    <col min="276" max="279" width="4.88671875" style="44" customWidth="1"/>
    <col min="280" max="280" width="6" style="44" customWidth="1"/>
    <col min="281" max="288" width="4.88671875" style="44" customWidth="1"/>
    <col min="289" max="512" width="9" style="44"/>
    <col min="513" max="514" width="4.33203125" style="44" customWidth="1"/>
    <col min="515" max="515" width="25" style="44" customWidth="1"/>
    <col min="516" max="516" width="4.88671875" style="44" customWidth="1"/>
    <col min="517" max="517" width="41.5546875" style="44" customWidth="1"/>
    <col min="518" max="518" width="4.88671875" style="44" customWidth="1"/>
    <col min="519" max="519" width="19.5546875" style="44" customWidth="1"/>
    <col min="520" max="520" width="33.88671875" style="44" customWidth="1"/>
    <col min="521" max="526" width="4.88671875" style="44" customWidth="1"/>
    <col min="527" max="527" width="5.88671875" style="44" customWidth="1"/>
    <col min="528" max="530" width="4.88671875" style="44" customWidth="1"/>
    <col min="531" max="531" width="5.5546875" style="44" customWidth="1"/>
    <col min="532" max="535" width="4.88671875" style="44" customWidth="1"/>
    <col min="536" max="536" width="6" style="44" customWidth="1"/>
    <col min="537" max="544" width="4.88671875" style="44" customWidth="1"/>
    <col min="545" max="768" width="9" style="44"/>
    <col min="769" max="770" width="4.33203125" style="44" customWidth="1"/>
    <col min="771" max="771" width="25" style="44" customWidth="1"/>
    <col min="772" max="772" width="4.88671875" style="44" customWidth="1"/>
    <col min="773" max="773" width="41.5546875" style="44" customWidth="1"/>
    <col min="774" max="774" width="4.88671875" style="44" customWidth="1"/>
    <col min="775" max="775" width="19.5546875" style="44" customWidth="1"/>
    <col min="776" max="776" width="33.88671875" style="44" customWidth="1"/>
    <col min="777" max="782" width="4.88671875" style="44" customWidth="1"/>
    <col min="783" max="783" width="5.88671875" style="44" customWidth="1"/>
    <col min="784" max="786" width="4.88671875" style="44" customWidth="1"/>
    <col min="787" max="787" width="5.5546875" style="44" customWidth="1"/>
    <col min="788" max="791" width="4.88671875" style="44" customWidth="1"/>
    <col min="792" max="792" width="6" style="44" customWidth="1"/>
    <col min="793" max="800" width="4.88671875" style="44" customWidth="1"/>
    <col min="801" max="1024" width="9" style="44"/>
    <col min="1025" max="1026" width="4.33203125" style="44" customWidth="1"/>
    <col min="1027" max="1027" width="25" style="44" customWidth="1"/>
    <col min="1028" max="1028" width="4.88671875" style="44" customWidth="1"/>
    <col min="1029" max="1029" width="41.5546875" style="44" customWidth="1"/>
    <col min="1030" max="1030" width="4.88671875" style="44" customWidth="1"/>
    <col min="1031" max="1031" width="19.5546875" style="44" customWidth="1"/>
    <col min="1032" max="1032" width="33.88671875" style="44" customWidth="1"/>
    <col min="1033" max="1038" width="4.88671875" style="44" customWidth="1"/>
    <col min="1039" max="1039" width="5.88671875" style="44" customWidth="1"/>
    <col min="1040" max="1042" width="4.88671875" style="44" customWidth="1"/>
    <col min="1043" max="1043" width="5.5546875" style="44" customWidth="1"/>
    <col min="1044" max="1047" width="4.88671875" style="44" customWidth="1"/>
    <col min="1048" max="1048" width="6" style="44" customWidth="1"/>
    <col min="1049" max="1056" width="4.88671875" style="44" customWidth="1"/>
    <col min="1057" max="1280" width="9" style="44"/>
    <col min="1281" max="1282" width="4.33203125" style="44" customWidth="1"/>
    <col min="1283" max="1283" width="25" style="44" customWidth="1"/>
    <col min="1284" max="1284" width="4.88671875" style="44" customWidth="1"/>
    <col min="1285" max="1285" width="41.5546875" style="44" customWidth="1"/>
    <col min="1286" max="1286" width="4.88671875" style="44" customWidth="1"/>
    <col min="1287" max="1287" width="19.5546875" style="44" customWidth="1"/>
    <col min="1288" max="1288" width="33.88671875" style="44" customWidth="1"/>
    <col min="1289" max="1294" width="4.88671875" style="44" customWidth="1"/>
    <col min="1295" max="1295" width="5.88671875" style="44" customWidth="1"/>
    <col min="1296" max="1298" width="4.88671875" style="44" customWidth="1"/>
    <col min="1299" max="1299" width="5.5546875" style="44" customWidth="1"/>
    <col min="1300" max="1303" width="4.88671875" style="44" customWidth="1"/>
    <col min="1304" max="1304" width="6" style="44" customWidth="1"/>
    <col min="1305" max="1312" width="4.88671875" style="44" customWidth="1"/>
    <col min="1313" max="1536" width="9" style="44"/>
    <col min="1537" max="1538" width="4.33203125" style="44" customWidth="1"/>
    <col min="1539" max="1539" width="25" style="44" customWidth="1"/>
    <col min="1540" max="1540" width="4.88671875" style="44" customWidth="1"/>
    <col min="1541" max="1541" width="41.5546875" style="44" customWidth="1"/>
    <col min="1542" max="1542" width="4.88671875" style="44" customWidth="1"/>
    <col min="1543" max="1543" width="19.5546875" style="44" customWidth="1"/>
    <col min="1544" max="1544" width="33.88671875" style="44" customWidth="1"/>
    <col min="1545" max="1550" width="4.88671875" style="44" customWidth="1"/>
    <col min="1551" max="1551" width="5.88671875" style="44" customWidth="1"/>
    <col min="1552" max="1554" width="4.88671875" style="44" customWidth="1"/>
    <col min="1555" max="1555" width="5.5546875" style="44" customWidth="1"/>
    <col min="1556" max="1559" width="4.88671875" style="44" customWidth="1"/>
    <col min="1560" max="1560" width="6" style="44" customWidth="1"/>
    <col min="1561" max="1568" width="4.88671875" style="44" customWidth="1"/>
    <col min="1569" max="1792" width="9" style="44"/>
    <col min="1793" max="1794" width="4.33203125" style="44" customWidth="1"/>
    <col min="1795" max="1795" width="25" style="44" customWidth="1"/>
    <col min="1796" max="1796" width="4.88671875" style="44" customWidth="1"/>
    <col min="1797" max="1797" width="41.5546875" style="44" customWidth="1"/>
    <col min="1798" max="1798" width="4.88671875" style="44" customWidth="1"/>
    <col min="1799" max="1799" width="19.5546875" style="44" customWidth="1"/>
    <col min="1800" max="1800" width="33.88671875" style="44" customWidth="1"/>
    <col min="1801" max="1806" width="4.88671875" style="44" customWidth="1"/>
    <col min="1807" max="1807" width="5.88671875" style="44" customWidth="1"/>
    <col min="1808" max="1810" width="4.88671875" style="44" customWidth="1"/>
    <col min="1811" max="1811" width="5.5546875" style="44" customWidth="1"/>
    <col min="1812" max="1815" width="4.88671875" style="44" customWidth="1"/>
    <col min="1816" max="1816" width="6" style="44" customWidth="1"/>
    <col min="1817" max="1824" width="4.88671875" style="44" customWidth="1"/>
    <col min="1825" max="2048" width="9" style="44"/>
    <col min="2049" max="2050" width="4.33203125" style="44" customWidth="1"/>
    <col min="2051" max="2051" width="25" style="44" customWidth="1"/>
    <col min="2052" max="2052" width="4.88671875" style="44" customWidth="1"/>
    <col min="2053" max="2053" width="41.5546875" style="44" customWidth="1"/>
    <col min="2054" max="2054" width="4.88671875" style="44" customWidth="1"/>
    <col min="2055" max="2055" width="19.5546875" style="44" customWidth="1"/>
    <col min="2056" max="2056" width="33.88671875" style="44" customWidth="1"/>
    <col min="2057" max="2062" width="4.88671875" style="44" customWidth="1"/>
    <col min="2063" max="2063" width="5.88671875" style="44" customWidth="1"/>
    <col min="2064" max="2066" width="4.88671875" style="44" customWidth="1"/>
    <col min="2067" max="2067" width="5.5546875" style="44" customWidth="1"/>
    <col min="2068" max="2071" width="4.88671875" style="44" customWidth="1"/>
    <col min="2072" max="2072" width="6" style="44" customWidth="1"/>
    <col min="2073" max="2080" width="4.88671875" style="44" customWidth="1"/>
    <col min="2081" max="2304" width="9" style="44"/>
    <col min="2305" max="2306" width="4.33203125" style="44" customWidth="1"/>
    <col min="2307" max="2307" width="25" style="44" customWidth="1"/>
    <col min="2308" max="2308" width="4.88671875" style="44" customWidth="1"/>
    <col min="2309" max="2309" width="41.5546875" style="44" customWidth="1"/>
    <col min="2310" max="2310" width="4.88671875" style="44" customWidth="1"/>
    <col min="2311" max="2311" width="19.5546875" style="44" customWidth="1"/>
    <col min="2312" max="2312" width="33.88671875" style="44" customWidth="1"/>
    <col min="2313" max="2318" width="4.88671875" style="44" customWidth="1"/>
    <col min="2319" max="2319" width="5.88671875" style="44" customWidth="1"/>
    <col min="2320" max="2322" width="4.88671875" style="44" customWidth="1"/>
    <col min="2323" max="2323" width="5.5546875" style="44" customWidth="1"/>
    <col min="2324" max="2327" width="4.88671875" style="44" customWidth="1"/>
    <col min="2328" max="2328" width="6" style="44" customWidth="1"/>
    <col min="2329" max="2336" width="4.88671875" style="44" customWidth="1"/>
    <col min="2337" max="2560" width="9" style="44"/>
    <col min="2561" max="2562" width="4.33203125" style="44" customWidth="1"/>
    <col min="2563" max="2563" width="25" style="44" customWidth="1"/>
    <col min="2564" max="2564" width="4.88671875" style="44" customWidth="1"/>
    <col min="2565" max="2565" width="41.5546875" style="44" customWidth="1"/>
    <col min="2566" max="2566" width="4.88671875" style="44" customWidth="1"/>
    <col min="2567" max="2567" width="19.5546875" style="44" customWidth="1"/>
    <col min="2568" max="2568" width="33.88671875" style="44" customWidth="1"/>
    <col min="2569" max="2574" width="4.88671875" style="44" customWidth="1"/>
    <col min="2575" max="2575" width="5.88671875" style="44" customWidth="1"/>
    <col min="2576" max="2578" width="4.88671875" style="44" customWidth="1"/>
    <col min="2579" max="2579" width="5.5546875" style="44" customWidth="1"/>
    <col min="2580" max="2583" width="4.88671875" style="44" customWidth="1"/>
    <col min="2584" max="2584" width="6" style="44" customWidth="1"/>
    <col min="2585" max="2592" width="4.88671875" style="44" customWidth="1"/>
    <col min="2593" max="2816" width="9" style="44"/>
    <col min="2817" max="2818" width="4.33203125" style="44" customWidth="1"/>
    <col min="2819" max="2819" width="25" style="44" customWidth="1"/>
    <col min="2820" max="2820" width="4.88671875" style="44" customWidth="1"/>
    <col min="2821" max="2821" width="41.5546875" style="44" customWidth="1"/>
    <col min="2822" max="2822" width="4.88671875" style="44" customWidth="1"/>
    <col min="2823" max="2823" width="19.5546875" style="44" customWidth="1"/>
    <col min="2824" max="2824" width="33.88671875" style="44" customWidth="1"/>
    <col min="2825" max="2830" width="4.88671875" style="44" customWidth="1"/>
    <col min="2831" max="2831" width="5.88671875" style="44" customWidth="1"/>
    <col min="2832" max="2834" width="4.88671875" style="44" customWidth="1"/>
    <col min="2835" max="2835" width="5.5546875" style="44" customWidth="1"/>
    <col min="2836" max="2839" width="4.88671875" style="44" customWidth="1"/>
    <col min="2840" max="2840" width="6" style="44" customWidth="1"/>
    <col min="2841" max="2848" width="4.88671875" style="44" customWidth="1"/>
    <col min="2849" max="3072" width="9" style="44"/>
    <col min="3073" max="3074" width="4.33203125" style="44" customWidth="1"/>
    <col min="3075" max="3075" width="25" style="44" customWidth="1"/>
    <col min="3076" max="3076" width="4.88671875" style="44" customWidth="1"/>
    <col min="3077" max="3077" width="41.5546875" style="44" customWidth="1"/>
    <col min="3078" max="3078" width="4.88671875" style="44" customWidth="1"/>
    <col min="3079" max="3079" width="19.5546875" style="44" customWidth="1"/>
    <col min="3080" max="3080" width="33.88671875" style="44" customWidth="1"/>
    <col min="3081" max="3086" width="4.88671875" style="44" customWidth="1"/>
    <col min="3087" max="3087" width="5.88671875" style="44" customWidth="1"/>
    <col min="3088" max="3090" width="4.88671875" style="44" customWidth="1"/>
    <col min="3091" max="3091" width="5.5546875" style="44" customWidth="1"/>
    <col min="3092" max="3095" width="4.88671875" style="44" customWidth="1"/>
    <col min="3096" max="3096" width="6" style="44" customWidth="1"/>
    <col min="3097" max="3104" width="4.88671875" style="44" customWidth="1"/>
    <col min="3105" max="3328" width="9" style="44"/>
    <col min="3329" max="3330" width="4.33203125" style="44" customWidth="1"/>
    <col min="3331" max="3331" width="25" style="44" customWidth="1"/>
    <col min="3332" max="3332" width="4.88671875" style="44" customWidth="1"/>
    <col min="3333" max="3333" width="41.5546875" style="44" customWidth="1"/>
    <col min="3334" max="3334" width="4.88671875" style="44" customWidth="1"/>
    <col min="3335" max="3335" width="19.5546875" style="44" customWidth="1"/>
    <col min="3336" max="3336" width="33.88671875" style="44" customWidth="1"/>
    <col min="3337" max="3342" width="4.88671875" style="44" customWidth="1"/>
    <col min="3343" max="3343" width="5.88671875" style="44" customWidth="1"/>
    <col min="3344" max="3346" width="4.88671875" style="44" customWidth="1"/>
    <col min="3347" max="3347" width="5.5546875" style="44" customWidth="1"/>
    <col min="3348" max="3351" width="4.88671875" style="44" customWidth="1"/>
    <col min="3352" max="3352" width="6" style="44" customWidth="1"/>
    <col min="3353" max="3360" width="4.88671875" style="44" customWidth="1"/>
    <col min="3361" max="3584" width="9" style="44"/>
    <col min="3585" max="3586" width="4.33203125" style="44" customWidth="1"/>
    <col min="3587" max="3587" width="25" style="44" customWidth="1"/>
    <col min="3588" max="3588" width="4.88671875" style="44" customWidth="1"/>
    <col min="3589" max="3589" width="41.5546875" style="44" customWidth="1"/>
    <col min="3590" max="3590" width="4.88671875" style="44" customWidth="1"/>
    <col min="3591" max="3591" width="19.5546875" style="44" customWidth="1"/>
    <col min="3592" max="3592" width="33.88671875" style="44" customWidth="1"/>
    <col min="3593" max="3598" width="4.88671875" style="44" customWidth="1"/>
    <col min="3599" max="3599" width="5.88671875" style="44" customWidth="1"/>
    <col min="3600" max="3602" width="4.88671875" style="44" customWidth="1"/>
    <col min="3603" max="3603" width="5.5546875" style="44" customWidth="1"/>
    <col min="3604" max="3607" width="4.88671875" style="44" customWidth="1"/>
    <col min="3608" max="3608" width="6" style="44" customWidth="1"/>
    <col min="3609" max="3616" width="4.88671875" style="44" customWidth="1"/>
    <col min="3617" max="3840" width="9" style="44"/>
    <col min="3841" max="3842" width="4.33203125" style="44" customWidth="1"/>
    <col min="3843" max="3843" width="25" style="44" customWidth="1"/>
    <col min="3844" max="3844" width="4.88671875" style="44" customWidth="1"/>
    <col min="3845" max="3845" width="41.5546875" style="44" customWidth="1"/>
    <col min="3846" max="3846" width="4.88671875" style="44" customWidth="1"/>
    <col min="3847" max="3847" width="19.5546875" style="44" customWidth="1"/>
    <col min="3848" max="3848" width="33.88671875" style="44" customWidth="1"/>
    <col min="3849" max="3854" width="4.88671875" style="44" customWidth="1"/>
    <col min="3855" max="3855" width="5.88671875" style="44" customWidth="1"/>
    <col min="3856" max="3858" width="4.88671875" style="44" customWidth="1"/>
    <col min="3859" max="3859" width="5.5546875" style="44" customWidth="1"/>
    <col min="3860" max="3863" width="4.88671875" style="44" customWidth="1"/>
    <col min="3864" max="3864" width="6" style="44" customWidth="1"/>
    <col min="3865" max="3872" width="4.88671875" style="44" customWidth="1"/>
    <col min="3873" max="4096" width="9" style="44"/>
    <col min="4097" max="4098" width="4.33203125" style="44" customWidth="1"/>
    <col min="4099" max="4099" width="25" style="44" customWidth="1"/>
    <col min="4100" max="4100" width="4.88671875" style="44" customWidth="1"/>
    <col min="4101" max="4101" width="41.5546875" style="44" customWidth="1"/>
    <col min="4102" max="4102" width="4.88671875" style="44" customWidth="1"/>
    <col min="4103" max="4103" width="19.5546875" style="44" customWidth="1"/>
    <col min="4104" max="4104" width="33.88671875" style="44" customWidth="1"/>
    <col min="4105" max="4110" width="4.88671875" style="44" customWidth="1"/>
    <col min="4111" max="4111" width="5.88671875" style="44" customWidth="1"/>
    <col min="4112" max="4114" width="4.88671875" style="44" customWidth="1"/>
    <col min="4115" max="4115" width="5.5546875" style="44" customWidth="1"/>
    <col min="4116" max="4119" width="4.88671875" style="44" customWidth="1"/>
    <col min="4120" max="4120" width="6" style="44" customWidth="1"/>
    <col min="4121" max="4128" width="4.88671875" style="44" customWidth="1"/>
    <col min="4129" max="4352" width="9" style="44"/>
    <col min="4353" max="4354" width="4.33203125" style="44" customWidth="1"/>
    <col min="4355" max="4355" width="25" style="44" customWidth="1"/>
    <col min="4356" max="4356" width="4.88671875" style="44" customWidth="1"/>
    <col min="4357" max="4357" width="41.5546875" style="44" customWidth="1"/>
    <col min="4358" max="4358" width="4.88671875" style="44" customWidth="1"/>
    <col min="4359" max="4359" width="19.5546875" style="44" customWidth="1"/>
    <col min="4360" max="4360" width="33.88671875" style="44" customWidth="1"/>
    <col min="4361" max="4366" width="4.88671875" style="44" customWidth="1"/>
    <col min="4367" max="4367" width="5.88671875" style="44" customWidth="1"/>
    <col min="4368" max="4370" width="4.88671875" style="44" customWidth="1"/>
    <col min="4371" max="4371" width="5.5546875" style="44" customWidth="1"/>
    <col min="4372" max="4375" width="4.88671875" style="44" customWidth="1"/>
    <col min="4376" max="4376" width="6" style="44" customWidth="1"/>
    <col min="4377" max="4384" width="4.88671875" style="44" customWidth="1"/>
    <col min="4385" max="4608" width="9" style="44"/>
    <col min="4609" max="4610" width="4.33203125" style="44" customWidth="1"/>
    <col min="4611" max="4611" width="25" style="44" customWidth="1"/>
    <col min="4612" max="4612" width="4.88671875" style="44" customWidth="1"/>
    <col min="4613" max="4613" width="41.5546875" style="44" customWidth="1"/>
    <col min="4614" max="4614" width="4.88671875" style="44" customWidth="1"/>
    <col min="4615" max="4615" width="19.5546875" style="44" customWidth="1"/>
    <col min="4616" max="4616" width="33.88671875" style="44" customWidth="1"/>
    <col min="4617" max="4622" width="4.88671875" style="44" customWidth="1"/>
    <col min="4623" max="4623" width="5.88671875" style="44" customWidth="1"/>
    <col min="4624" max="4626" width="4.88671875" style="44" customWidth="1"/>
    <col min="4627" max="4627" width="5.5546875" style="44" customWidth="1"/>
    <col min="4628" max="4631" width="4.88671875" style="44" customWidth="1"/>
    <col min="4632" max="4632" width="6" style="44" customWidth="1"/>
    <col min="4633" max="4640" width="4.88671875" style="44" customWidth="1"/>
    <col min="4641" max="4864" width="9" style="44"/>
    <col min="4865" max="4866" width="4.33203125" style="44" customWidth="1"/>
    <col min="4867" max="4867" width="25" style="44" customWidth="1"/>
    <col min="4868" max="4868" width="4.88671875" style="44" customWidth="1"/>
    <col min="4869" max="4869" width="41.5546875" style="44" customWidth="1"/>
    <col min="4870" max="4870" width="4.88671875" style="44" customWidth="1"/>
    <col min="4871" max="4871" width="19.5546875" style="44" customWidth="1"/>
    <col min="4872" max="4872" width="33.88671875" style="44" customWidth="1"/>
    <col min="4873" max="4878" width="4.88671875" style="44" customWidth="1"/>
    <col min="4879" max="4879" width="5.88671875" style="44" customWidth="1"/>
    <col min="4880" max="4882" width="4.88671875" style="44" customWidth="1"/>
    <col min="4883" max="4883" width="5.5546875" style="44" customWidth="1"/>
    <col min="4884" max="4887" width="4.88671875" style="44" customWidth="1"/>
    <col min="4888" max="4888" width="6" style="44" customWidth="1"/>
    <col min="4889" max="4896" width="4.88671875" style="44" customWidth="1"/>
    <col min="4897" max="5120" width="9" style="44"/>
    <col min="5121" max="5122" width="4.33203125" style="44" customWidth="1"/>
    <col min="5123" max="5123" width="25" style="44" customWidth="1"/>
    <col min="5124" max="5124" width="4.88671875" style="44" customWidth="1"/>
    <col min="5125" max="5125" width="41.5546875" style="44" customWidth="1"/>
    <col min="5126" max="5126" width="4.88671875" style="44" customWidth="1"/>
    <col min="5127" max="5127" width="19.5546875" style="44" customWidth="1"/>
    <col min="5128" max="5128" width="33.88671875" style="44" customWidth="1"/>
    <col min="5129" max="5134" width="4.88671875" style="44" customWidth="1"/>
    <col min="5135" max="5135" width="5.88671875" style="44" customWidth="1"/>
    <col min="5136" max="5138" width="4.88671875" style="44" customWidth="1"/>
    <col min="5139" max="5139" width="5.5546875" style="44" customWidth="1"/>
    <col min="5140" max="5143" width="4.88671875" style="44" customWidth="1"/>
    <col min="5144" max="5144" width="6" style="44" customWidth="1"/>
    <col min="5145" max="5152" width="4.88671875" style="44" customWidth="1"/>
    <col min="5153" max="5376" width="9" style="44"/>
    <col min="5377" max="5378" width="4.33203125" style="44" customWidth="1"/>
    <col min="5379" max="5379" width="25" style="44" customWidth="1"/>
    <col min="5380" max="5380" width="4.88671875" style="44" customWidth="1"/>
    <col min="5381" max="5381" width="41.5546875" style="44" customWidth="1"/>
    <col min="5382" max="5382" width="4.88671875" style="44" customWidth="1"/>
    <col min="5383" max="5383" width="19.5546875" style="44" customWidth="1"/>
    <col min="5384" max="5384" width="33.88671875" style="44" customWidth="1"/>
    <col min="5385" max="5390" width="4.88671875" style="44" customWidth="1"/>
    <col min="5391" max="5391" width="5.88671875" style="44" customWidth="1"/>
    <col min="5392" max="5394" width="4.88671875" style="44" customWidth="1"/>
    <col min="5395" max="5395" width="5.5546875" style="44" customWidth="1"/>
    <col min="5396" max="5399" width="4.88671875" style="44" customWidth="1"/>
    <col min="5400" max="5400" width="6" style="44" customWidth="1"/>
    <col min="5401" max="5408" width="4.88671875" style="44" customWidth="1"/>
    <col min="5409" max="5632" width="9" style="44"/>
    <col min="5633" max="5634" width="4.33203125" style="44" customWidth="1"/>
    <col min="5635" max="5635" width="25" style="44" customWidth="1"/>
    <col min="5636" max="5636" width="4.88671875" style="44" customWidth="1"/>
    <col min="5637" max="5637" width="41.5546875" style="44" customWidth="1"/>
    <col min="5638" max="5638" width="4.88671875" style="44" customWidth="1"/>
    <col min="5639" max="5639" width="19.5546875" style="44" customWidth="1"/>
    <col min="5640" max="5640" width="33.88671875" style="44" customWidth="1"/>
    <col min="5641" max="5646" width="4.88671875" style="44" customWidth="1"/>
    <col min="5647" max="5647" width="5.88671875" style="44" customWidth="1"/>
    <col min="5648" max="5650" width="4.88671875" style="44" customWidth="1"/>
    <col min="5651" max="5651" width="5.5546875" style="44" customWidth="1"/>
    <col min="5652" max="5655" width="4.88671875" style="44" customWidth="1"/>
    <col min="5656" max="5656" width="6" style="44" customWidth="1"/>
    <col min="5657" max="5664" width="4.88671875" style="44" customWidth="1"/>
    <col min="5665" max="5888" width="9" style="44"/>
    <col min="5889" max="5890" width="4.33203125" style="44" customWidth="1"/>
    <col min="5891" max="5891" width="25" style="44" customWidth="1"/>
    <col min="5892" max="5892" width="4.88671875" style="44" customWidth="1"/>
    <col min="5893" max="5893" width="41.5546875" style="44" customWidth="1"/>
    <col min="5894" max="5894" width="4.88671875" style="44" customWidth="1"/>
    <col min="5895" max="5895" width="19.5546875" style="44" customWidth="1"/>
    <col min="5896" max="5896" width="33.88671875" style="44" customWidth="1"/>
    <col min="5897" max="5902" width="4.88671875" style="44" customWidth="1"/>
    <col min="5903" max="5903" width="5.88671875" style="44" customWidth="1"/>
    <col min="5904" max="5906" width="4.88671875" style="44" customWidth="1"/>
    <col min="5907" max="5907" width="5.5546875" style="44" customWidth="1"/>
    <col min="5908" max="5911" width="4.88671875" style="44" customWidth="1"/>
    <col min="5912" max="5912" width="6" style="44" customWidth="1"/>
    <col min="5913" max="5920" width="4.88671875" style="44" customWidth="1"/>
    <col min="5921" max="6144" width="9" style="44"/>
    <col min="6145" max="6146" width="4.33203125" style="44" customWidth="1"/>
    <col min="6147" max="6147" width="25" style="44" customWidth="1"/>
    <col min="6148" max="6148" width="4.88671875" style="44" customWidth="1"/>
    <col min="6149" max="6149" width="41.5546875" style="44" customWidth="1"/>
    <col min="6150" max="6150" width="4.88671875" style="44" customWidth="1"/>
    <col min="6151" max="6151" width="19.5546875" style="44" customWidth="1"/>
    <col min="6152" max="6152" width="33.88671875" style="44" customWidth="1"/>
    <col min="6153" max="6158" width="4.88671875" style="44" customWidth="1"/>
    <col min="6159" max="6159" width="5.88671875" style="44" customWidth="1"/>
    <col min="6160" max="6162" width="4.88671875" style="44" customWidth="1"/>
    <col min="6163" max="6163" width="5.5546875" style="44" customWidth="1"/>
    <col min="6164" max="6167" width="4.88671875" style="44" customWidth="1"/>
    <col min="6168" max="6168" width="6" style="44" customWidth="1"/>
    <col min="6169" max="6176" width="4.88671875" style="44" customWidth="1"/>
    <col min="6177" max="6400" width="9" style="44"/>
    <col min="6401" max="6402" width="4.33203125" style="44" customWidth="1"/>
    <col min="6403" max="6403" width="25" style="44" customWidth="1"/>
    <col min="6404" max="6404" width="4.88671875" style="44" customWidth="1"/>
    <col min="6405" max="6405" width="41.5546875" style="44" customWidth="1"/>
    <col min="6406" max="6406" width="4.88671875" style="44" customWidth="1"/>
    <col min="6407" max="6407" width="19.5546875" style="44" customWidth="1"/>
    <col min="6408" max="6408" width="33.88671875" style="44" customWidth="1"/>
    <col min="6409" max="6414" width="4.88671875" style="44" customWidth="1"/>
    <col min="6415" max="6415" width="5.88671875" style="44" customWidth="1"/>
    <col min="6416" max="6418" width="4.88671875" style="44" customWidth="1"/>
    <col min="6419" max="6419" width="5.5546875" style="44" customWidth="1"/>
    <col min="6420" max="6423" width="4.88671875" style="44" customWidth="1"/>
    <col min="6424" max="6424" width="6" style="44" customWidth="1"/>
    <col min="6425" max="6432" width="4.88671875" style="44" customWidth="1"/>
    <col min="6433" max="6656" width="9" style="44"/>
    <col min="6657" max="6658" width="4.33203125" style="44" customWidth="1"/>
    <col min="6659" max="6659" width="25" style="44" customWidth="1"/>
    <col min="6660" max="6660" width="4.88671875" style="44" customWidth="1"/>
    <col min="6661" max="6661" width="41.5546875" style="44" customWidth="1"/>
    <col min="6662" max="6662" width="4.88671875" style="44" customWidth="1"/>
    <col min="6663" max="6663" width="19.5546875" style="44" customWidth="1"/>
    <col min="6664" max="6664" width="33.88671875" style="44" customWidth="1"/>
    <col min="6665" max="6670" width="4.88671875" style="44" customWidth="1"/>
    <col min="6671" max="6671" width="5.88671875" style="44" customWidth="1"/>
    <col min="6672" max="6674" width="4.88671875" style="44" customWidth="1"/>
    <col min="6675" max="6675" width="5.5546875" style="44" customWidth="1"/>
    <col min="6676" max="6679" width="4.88671875" style="44" customWidth="1"/>
    <col min="6680" max="6680" width="6" style="44" customWidth="1"/>
    <col min="6681" max="6688" width="4.88671875" style="44" customWidth="1"/>
    <col min="6689" max="6912" width="9" style="44"/>
    <col min="6913" max="6914" width="4.33203125" style="44" customWidth="1"/>
    <col min="6915" max="6915" width="25" style="44" customWidth="1"/>
    <col min="6916" max="6916" width="4.88671875" style="44" customWidth="1"/>
    <col min="6917" max="6917" width="41.5546875" style="44" customWidth="1"/>
    <col min="6918" max="6918" width="4.88671875" style="44" customWidth="1"/>
    <col min="6919" max="6919" width="19.5546875" style="44" customWidth="1"/>
    <col min="6920" max="6920" width="33.88671875" style="44" customWidth="1"/>
    <col min="6921" max="6926" width="4.88671875" style="44" customWidth="1"/>
    <col min="6927" max="6927" width="5.88671875" style="44" customWidth="1"/>
    <col min="6928" max="6930" width="4.88671875" style="44" customWidth="1"/>
    <col min="6931" max="6931" width="5.5546875" style="44" customWidth="1"/>
    <col min="6932" max="6935" width="4.88671875" style="44" customWidth="1"/>
    <col min="6936" max="6936" width="6" style="44" customWidth="1"/>
    <col min="6937" max="6944" width="4.88671875" style="44" customWidth="1"/>
    <col min="6945" max="7168" width="9" style="44"/>
    <col min="7169" max="7170" width="4.33203125" style="44" customWidth="1"/>
    <col min="7171" max="7171" width="25" style="44" customWidth="1"/>
    <col min="7172" max="7172" width="4.88671875" style="44" customWidth="1"/>
    <col min="7173" max="7173" width="41.5546875" style="44" customWidth="1"/>
    <col min="7174" max="7174" width="4.88671875" style="44" customWidth="1"/>
    <col min="7175" max="7175" width="19.5546875" style="44" customWidth="1"/>
    <col min="7176" max="7176" width="33.88671875" style="44" customWidth="1"/>
    <col min="7177" max="7182" width="4.88671875" style="44" customWidth="1"/>
    <col min="7183" max="7183" width="5.88671875" style="44" customWidth="1"/>
    <col min="7184" max="7186" width="4.88671875" style="44" customWidth="1"/>
    <col min="7187" max="7187" width="5.5546875" style="44" customWidth="1"/>
    <col min="7188" max="7191" width="4.88671875" style="44" customWidth="1"/>
    <col min="7192" max="7192" width="6" style="44" customWidth="1"/>
    <col min="7193" max="7200" width="4.88671875" style="44" customWidth="1"/>
    <col min="7201" max="7424" width="9" style="44"/>
    <col min="7425" max="7426" width="4.33203125" style="44" customWidth="1"/>
    <col min="7427" max="7427" width="25" style="44" customWidth="1"/>
    <col min="7428" max="7428" width="4.88671875" style="44" customWidth="1"/>
    <col min="7429" max="7429" width="41.5546875" style="44" customWidth="1"/>
    <col min="7430" max="7430" width="4.88671875" style="44" customWidth="1"/>
    <col min="7431" max="7431" width="19.5546875" style="44" customWidth="1"/>
    <col min="7432" max="7432" width="33.88671875" style="44" customWidth="1"/>
    <col min="7433" max="7438" width="4.88671875" style="44" customWidth="1"/>
    <col min="7439" max="7439" width="5.88671875" style="44" customWidth="1"/>
    <col min="7440" max="7442" width="4.88671875" style="44" customWidth="1"/>
    <col min="7443" max="7443" width="5.5546875" style="44" customWidth="1"/>
    <col min="7444" max="7447" width="4.88671875" style="44" customWidth="1"/>
    <col min="7448" max="7448" width="6" style="44" customWidth="1"/>
    <col min="7449" max="7456" width="4.88671875" style="44" customWidth="1"/>
    <col min="7457" max="7680" width="9" style="44"/>
    <col min="7681" max="7682" width="4.33203125" style="44" customWidth="1"/>
    <col min="7683" max="7683" width="25" style="44" customWidth="1"/>
    <col min="7684" max="7684" width="4.88671875" style="44" customWidth="1"/>
    <col min="7685" max="7685" width="41.5546875" style="44" customWidth="1"/>
    <col min="7686" max="7686" width="4.88671875" style="44" customWidth="1"/>
    <col min="7687" max="7687" width="19.5546875" style="44" customWidth="1"/>
    <col min="7688" max="7688" width="33.88671875" style="44" customWidth="1"/>
    <col min="7689" max="7694" width="4.88671875" style="44" customWidth="1"/>
    <col min="7695" max="7695" width="5.88671875" style="44" customWidth="1"/>
    <col min="7696" max="7698" width="4.88671875" style="44" customWidth="1"/>
    <col min="7699" max="7699" width="5.5546875" style="44" customWidth="1"/>
    <col min="7700" max="7703" width="4.88671875" style="44" customWidth="1"/>
    <col min="7704" max="7704" width="6" style="44" customWidth="1"/>
    <col min="7705" max="7712" width="4.88671875" style="44" customWidth="1"/>
    <col min="7713" max="7936" width="9" style="44"/>
    <col min="7937" max="7938" width="4.33203125" style="44" customWidth="1"/>
    <col min="7939" max="7939" width="25" style="44" customWidth="1"/>
    <col min="7940" max="7940" width="4.88671875" style="44" customWidth="1"/>
    <col min="7941" max="7941" width="41.5546875" style="44" customWidth="1"/>
    <col min="7942" max="7942" width="4.88671875" style="44" customWidth="1"/>
    <col min="7943" max="7943" width="19.5546875" style="44" customWidth="1"/>
    <col min="7944" max="7944" width="33.88671875" style="44" customWidth="1"/>
    <col min="7945" max="7950" width="4.88671875" style="44" customWidth="1"/>
    <col min="7951" max="7951" width="5.88671875" style="44" customWidth="1"/>
    <col min="7952" max="7954" width="4.88671875" style="44" customWidth="1"/>
    <col min="7955" max="7955" width="5.5546875" style="44" customWidth="1"/>
    <col min="7956" max="7959" width="4.88671875" style="44" customWidth="1"/>
    <col min="7960" max="7960" width="6" style="44" customWidth="1"/>
    <col min="7961" max="7968" width="4.88671875" style="44" customWidth="1"/>
    <col min="7969" max="8192" width="9" style="44"/>
    <col min="8193" max="8194" width="4.33203125" style="44" customWidth="1"/>
    <col min="8195" max="8195" width="25" style="44" customWidth="1"/>
    <col min="8196" max="8196" width="4.88671875" style="44" customWidth="1"/>
    <col min="8197" max="8197" width="41.5546875" style="44" customWidth="1"/>
    <col min="8198" max="8198" width="4.88671875" style="44" customWidth="1"/>
    <col min="8199" max="8199" width="19.5546875" style="44" customWidth="1"/>
    <col min="8200" max="8200" width="33.88671875" style="44" customWidth="1"/>
    <col min="8201" max="8206" width="4.88671875" style="44" customWidth="1"/>
    <col min="8207" max="8207" width="5.88671875" style="44" customWidth="1"/>
    <col min="8208" max="8210" width="4.88671875" style="44" customWidth="1"/>
    <col min="8211" max="8211" width="5.5546875" style="44" customWidth="1"/>
    <col min="8212" max="8215" width="4.88671875" style="44" customWidth="1"/>
    <col min="8216" max="8216" width="6" style="44" customWidth="1"/>
    <col min="8217" max="8224" width="4.88671875" style="44" customWidth="1"/>
    <col min="8225" max="8448" width="9" style="44"/>
    <col min="8449" max="8450" width="4.33203125" style="44" customWidth="1"/>
    <col min="8451" max="8451" width="25" style="44" customWidth="1"/>
    <col min="8452" max="8452" width="4.88671875" style="44" customWidth="1"/>
    <col min="8453" max="8453" width="41.5546875" style="44" customWidth="1"/>
    <col min="8454" max="8454" width="4.88671875" style="44" customWidth="1"/>
    <col min="8455" max="8455" width="19.5546875" style="44" customWidth="1"/>
    <col min="8456" max="8456" width="33.88671875" style="44" customWidth="1"/>
    <col min="8457" max="8462" width="4.88671875" style="44" customWidth="1"/>
    <col min="8463" max="8463" width="5.88671875" style="44" customWidth="1"/>
    <col min="8464" max="8466" width="4.88671875" style="44" customWidth="1"/>
    <col min="8467" max="8467" width="5.5546875" style="44" customWidth="1"/>
    <col min="8468" max="8471" width="4.88671875" style="44" customWidth="1"/>
    <col min="8472" max="8472" width="6" style="44" customWidth="1"/>
    <col min="8473" max="8480" width="4.88671875" style="44" customWidth="1"/>
    <col min="8481" max="8704" width="9" style="44"/>
    <col min="8705" max="8706" width="4.33203125" style="44" customWidth="1"/>
    <col min="8707" max="8707" width="25" style="44" customWidth="1"/>
    <col min="8708" max="8708" width="4.88671875" style="44" customWidth="1"/>
    <col min="8709" max="8709" width="41.5546875" style="44" customWidth="1"/>
    <col min="8710" max="8710" width="4.88671875" style="44" customWidth="1"/>
    <col min="8711" max="8711" width="19.5546875" style="44" customWidth="1"/>
    <col min="8712" max="8712" width="33.88671875" style="44" customWidth="1"/>
    <col min="8713" max="8718" width="4.88671875" style="44" customWidth="1"/>
    <col min="8719" max="8719" width="5.88671875" style="44" customWidth="1"/>
    <col min="8720" max="8722" width="4.88671875" style="44" customWidth="1"/>
    <col min="8723" max="8723" width="5.5546875" style="44" customWidth="1"/>
    <col min="8724" max="8727" width="4.88671875" style="44" customWidth="1"/>
    <col min="8728" max="8728" width="6" style="44" customWidth="1"/>
    <col min="8729" max="8736" width="4.88671875" style="44" customWidth="1"/>
    <col min="8737" max="8960" width="9" style="44"/>
    <col min="8961" max="8962" width="4.33203125" style="44" customWidth="1"/>
    <col min="8963" max="8963" width="25" style="44" customWidth="1"/>
    <col min="8964" max="8964" width="4.88671875" style="44" customWidth="1"/>
    <col min="8965" max="8965" width="41.5546875" style="44" customWidth="1"/>
    <col min="8966" max="8966" width="4.88671875" style="44" customWidth="1"/>
    <col min="8967" max="8967" width="19.5546875" style="44" customWidth="1"/>
    <col min="8968" max="8968" width="33.88671875" style="44" customWidth="1"/>
    <col min="8969" max="8974" width="4.88671875" style="44" customWidth="1"/>
    <col min="8975" max="8975" width="5.88671875" style="44" customWidth="1"/>
    <col min="8976" max="8978" width="4.88671875" style="44" customWidth="1"/>
    <col min="8979" max="8979" width="5.5546875" style="44" customWidth="1"/>
    <col min="8980" max="8983" width="4.88671875" style="44" customWidth="1"/>
    <col min="8984" max="8984" width="6" style="44" customWidth="1"/>
    <col min="8985" max="8992" width="4.88671875" style="44" customWidth="1"/>
    <col min="8993" max="9216" width="9" style="44"/>
    <col min="9217" max="9218" width="4.33203125" style="44" customWidth="1"/>
    <col min="9219" max="9219" width="25" style="44" customWidth="1"/>
    <col min="9220" max="9220" width="4.88671875" style="44" customWidth="1"/>
    <col min="9221" max="9221" width="41.5546875" style="44" customWidth="1"/>
    <col min="9222" max="9222" width="4.88671875" style="44" customWidth="1"/>
    <col min="9223" max="9223" width="19.5546875" style="44" customWidth="1"/>
    <col min="9224" max="9224" width="33.88671875" style="44" customWidth="1"/>
    <col min="9225" max="9230" width="4.88671875" style="44" customWidth="1"/>
    <col min="9231" max="9231" width="5.88671875" style="44" customWidth="1"/>
    <col min="9232" max="9234" width="4.88671875" style="44" customWidth="1"/>
    <col min="9235" max="9235" width="5.5546875" style="44" customWidth="1"/>
    <col min="9236" max="9239" width="4.88671875" style="44" customWidth="1"/>
    <col min="9240" max="9240" width="6" style="44" customWidth="1"/>
    <col min="9241" max="9248" width="4.88671875" style="44" customWidth="1"/>
    <col min="9249" max="9472" width="9" style="44"/>
    <col min="9473" max="9474" width="4.33203125" style="44" customWidth="1"/>
    <col min="9475" max="9475" width="25" style="44" customWidth="1"/>
    <col min="9476" max="9476" width="4.88671875" style="44" customWidth="1"/>
    <col min="9477" max="9477" width="41.5546875" style="44" customWidth="1"/>
    <col min="9478" max="9478" width="4.88671875" style="44" customWidth="1"/>
    <col min="9479" max="9479" width="19.5546875" style="44" customWidth="1"/>
    <col min="9480" max="9480" width="33.88671875" style="44" customWidth="1"/>
    <col min="9481" max="9486" width="4.88671875" style="44" customWidth="1"/>
    <col min="9487" max="9487" width="5.88671875" style="44" customWidth="1"/>
    <col min="9488" max="9490" width="4.88671875" style="44" customWidth="1"/>
    <col min="9491" max="9491" width="5.5546875" style="44" customWidth="1"/>
    <col min="9492" max="9495" width="4.88671875" style="44" customWidth="1"/>
    <col min="9496" max="9496" width="6" style="44" customWidth="1"/>
    <col min="9497" max="9504" width="4.88671875" style="44" customWidth="1"/>
    <col min="9505" max="9728" width="9" style="44"/>
    <col min="9729" max="9730" width="4.33203125" style="44" customWidth="1"/>
    <col min="9731" max="9731" width="25" style="44" customWidth="1"/>
    <col min="9732" max="9732" width="4.88671875" style="44" customWidth="1"/>
    <col min="9733" max="9733" width="41.5546875" style="44" customWidth="1"/>
    <col min="9734" max="9734" width="4.88671875" style="44" customWidth="1"/>
    <col min="9735" max="9735" width="19.5546875" style="44" customWidth="1"/>
    <col min="9736" max="9736" width="33.88671875" style="44" customWidth="1"/>
    <col min="9737" max="9742" width="4.88671875" style="44" customWidth="1"/>
    <col min="9743" max="9743" width="5.88671875" style="44" customWidth="1"/>
    <col min="9744" max="9746" width="4.88671875" style="44" customWidth="1"/>
    <col min="9747" max="9747" width="5.5546875" style="44" customWidth="1"/>
    <col min="9748" max="9751" width="4.88671875" style="44" customWidth="1"/>
    <col min="9752" max="9752" width="6" style="44" customWidth="1"/>
    <col min="9753" max="9760" width="4.88671875" style="44" customWidth="1"/>
    <col min="9761" max="9984" width="9" style="44"/>
    <col min="9985" max="9986" width="4.33203125" style="44" customWidth="1"/>
    <col min="9987" max="9987" width="25" style="44" customWidth="1"/>
    <col min="9988" max="9988" width="4.88671875" style="44" customWidth="1"/>
    <col min="9989" max="9989" width="41.5546875" style="44" customWidth="1"/>
    <col min="9990" max="9990" width="4.88671875" style="44" customWidth="1"/>
    <col min="9991" max="9991" width="19.5546875" style="44" customWidth="1"/>
    <col min="9992" max="9992" width="33.88671875" style="44" customWidth="1"/>
    <col min="9993" max="9998" width="4.88671875" style="44" customWidth="1"/>
    <col min="9999" max="9999" width="5.88671875" style="44" customWidth="1"/>
    <col min="10000" max="10002" width="4.88671875" style="44" customWidth="1"/>
    <col min="10003" max="10003" width="5.5546875" style="44" customWidth="1"/>
    <col min="10004" max="10007" width="4.88671875" style="44" customWidth="1"/>
    <col min="10008" max="10008" width="6" style="44" customWidth="1"/>
    <col min="10009" max="10016" width="4.88671875" style="44" customWidth="1"/>
    <col min="10017" max="10240" width="9" style="44"/>
    <col min="10241" max="10242" width="4.33203125" style="44" customWidth="1"/>
    <col min="10243" max="10243" width="25" style="44" customWidth="1"/>
    <col min="10244" max="10244" width="4.88671875" style="44" customWidth="1"/>
    <col min="10245" max="10245" width="41.5546875" style="44" customWidth="1"/>
    <col min="10246" max="10246" width="4.88671875" style="44" customWidth="1"/>
    <col min="10247" max="10247" width="19.5546875" style="44" customWidth="1"/>
    <col min="10248" max="10248" width="33.88671875" style="44" customWidth="1"/>
    <col min="10249" max="10254" width="4.88671875" style="44" customWidth="1"/>
    <col min="10255" max="10255" width="5.88671875" style="44" customWidth="1"/>
    <col min="10256" max="10258" width="4.88671875" style="44" customWidth="1"/>
    <col min="10259" max="10259" width="5.5546875" style="44" customWidth="1"/>
    <col min="10260" max="10263" width="4.88671875" style="44" customWidth="1"/>
    <col min="10264" max="10264" width="6" style="44" customWidth="1"/>
    <col min="10265" max="10272" width="4.88671875" style="44" customWidth="1"/>
    <col min="10273" max="10496" width="9" style="44"/>
    <col min="10497" max="10498" width="4.33203125" style="44" customWidth="1"/>
    <col min="10499" max="10499" width="25" style="44" customWidth="1"/>
    <col min="10500" max="10500" width="4.88671875" style="44" customWidth="1"/>
    <col min="10501" max="10501" width="41.5546875" style="44" customWidth="1"/>
    <col min="10502" max="10502" width="4.88671875" style="44" customWidth="1"/>
    <col min="10503" max="10503" width="19.5546875" style="44" customWidth="1"/>
    <col min="10504" max="10504" width="33.88671875" style="44" customWidth="1"/>
    <col min="10505" max="10510" width="4.88671875" style="44" customWidth="1"/>
    <col min="10511" max="10511" width="5.88671875" style="44" customWidth="1"/>
    <col min="10512" max="10514" width="4.88671875" style="44" customWidth="1"/>
    <col min="10515" max="10515" width="5.5546875" style="44" customWidth="1"/>
    <col min="10516" max="10519" width="4.88671875" style="44" customWidth="1"/>
    <col min="10520" max="10520" width="6" style="44" customWidth="1"/>
    <col min="10521" max="10528" width="4.88671875" style="44" customWidth="1"/>
    <col min="10529" max="10752" width="9" style="44"/>
    <col min="10753" max="10754" width="4.33203125" style="44" customWidth="1"/>
    <col min="10755" max="10755" width="25" style="44" customWidth="1"/>
    <col min="10756" max="10756" width="4.88671875" style="44" customWidth="1"/>
    <col min="10757" max="10757" width="41.5546875" style="44" customWidth="1"/>
    <col min="10758" max="10758" width="4.88671875" style="44" customWidth="1"/>
    <col min="10759" max="10759" width="19.5546875" style="44" customWidth="1"/>
    <col min="10760" max="10760" width="33.88671875" style="44" customWidth="1"/>
    <col min="10761" max="10766" width="4.88671875" style="44" customWidth="1"/>
    <col min="10767" max="10767" width="5.88671875" style="44" customWidth="1"/>
    <col min="10768" max="10770" width="4.88671875" style="44" customWidth="1"/>
    <col min="10771" max="10771" width="5.5546875" style="44" customWidth="1"/>
    <col min="10772" max="10775" width="4.88671875" style="44" customWidth="1"/>
    <col min="10776" max="10776" width="6" style="44" customWidth="1"/>
    <col min="10777" max="10784" width="4.88671875" style="44" customWidth="1"/>
    <col min="10785" max="11008" width="9" style="44"/>
    <col min="11009" max="11010" width="4.33203125" style="44" customWidth="1"/>
    <col min="11011" max="11011" width="25" style="44" customWidth="1"/>
    <col min="11012" max="11012" width="4.88671875" style="44" customWidth="1"/>
    <col min="11013" max="11013" width="41.5546875" style="44" customWidth="1"/>
    <col min="11014" max="11014" width="4.88671875" style="44" customWidth="1"/>
    <col min="11015" max="11015" width="19.5546875" style="44" customWidth="1"/>
    <col min="11016" max="11016" width="33.88671875" style="44" customWidth="1"/>
    <col min="11017" max="11022" width="4.88671875" style="44" customWidth="1"/>
    <col min="11023" max="11023" width="5.88671875" style="44" customWidth="1"/>
    <col min="11024" max="11026" width="4.88671875" style="44" customWidth="1"/>
    <col min="11027" max="11027" width="5.5546875" style="44" customWidth="1"/>
    <col min="11028" max="11031" width="4.88671875" style="44" customWidth="1"/>
    <col min="11032" max="11032" width="6" style="44" customWidth="1"/>
    <col min="11033" max="11040" width="4.88671875" style="44" customWidth="1"/>
    <col min="11041" max="11264" width="9" style="44"/>
    <col min="11265" max="11266" width="4.33203125" style="44" customWidth="1"/>
    <col min="11267" max="11267" width="25" style="44" customWidth="1"/>
    <col min="11268" max="11268" width="4.88671875" style="44" customWidth="1"/>
    <col min="11269" max="11269" width="41.5546875" style="44" customWidth="1"/>
    <col min="11270" max="11270" width="4.88671875" style="44" customWidth="1"/>
    <col min="11271" max="11271" width="19.5546875" style="44" customWidth="1"/>
    <col min="11272" max="11272" width="33.88671875" style="44" customWidth="1"/>
    <col min="11273" max="11278" width="4.88671875" style="44" customWidth="1"/>
    <col min="11279" max="11279" width="5.88671875" style="44" customWidth="1"/>
    <col min="11280" max="11282" width="4.88671875" style="44" customWidth="1"/>
    <col min="11283" max="11283" width="5.5546875" style="44" customWidth="1"/>
    <col min="11284" max="11287" width="4.88671875" style="44" customWidth="1"/>
    <col min="11288" max="11288" width="6" style="44" customWidth="1"/>
    <col min="11289" max="11296" width="4.88671875" style="44" customWidth="1"/>
    <col min="11297" max="11520" width="9" style="44"/>
    <col min="11521" max="11522" width="4.33203125" style="44" customWidth="1"/>
    <col min="11523" max="11523" width="25" style="44" customWidth="1"/>
    <col min="11524" max="11524" width="4.88671875" style="44" customWidth="1"/>
    <col min="11525" max="11525" width="41.5546875" style="44" customWidth="1"/>
    <col min="11526" max="11526" width="4.88671875" style="44" customWidth="1"/>
    <col min="11527" max="11527" width="19.5546875" style="44" customWidth="1"/>
    <col min="11528" max="11528" width="33.88671875" style="44" customWidth="1"/>
    <col min="11529" max="11534" width="4.88671875" style="44" customWidth="1"/>
    <col min="11535" max="11535" width="5.88671875" style="44" customWidth="1"/>
    <col min="11536" max="11538" width="4.88671875" style="44" customWidth="1"/>
    <col min="11539" max="11539" width="5.5546875" style="44" customWidth="1"/>
    <col min="11540" max="11543" width="4.88671875" style="44" customWidth="1"/>
    <col min="11544" max="11544" width="6" style="44" customWidth="1"/>
    <col min="11545" max="11552" width="4.88671875" style="44" customWidth="1"/>
    <col min="11553" max="11776" width="9" style="44"/>
    <col min="11777" max="11778" width="4.33203125" style="44" customWidth="1"/>
    <col min="11779" max="11779" width="25" style="44" customWidth="1"/>
    <col min="11780" max="11780" width="4.88671875" style="44" customWidth="1"/>
    <col min="11781" max="11781" width="41.5546875" style="44" customWidth="1"/>
    <col min="11782" max="11782" width="4.88671875" style="44" customWidth="1"/>
    <col min="11783" max="11783" width="19.5546875" style="44" customWidth="1"/>
    <col min="11784" max="11784" width="33.88671875" style="44" customWidth="1"/>
    <col min="11785" max="11790" width="4.88671875" style="44" customWidth="1"/>
    <col min="11791" max="11791" width="5.88671875" style="44" customWidth="1"/>
    <col min="11792" max="11794" width="4.88671875" style="44" customWidth="1"/>
    <col min="11795" max="11795" width="5.5546875" style="44" customWidth="1"/>
    <col min="11796" max="11799" width="4.88671875" style="44" customWidth="1"/>
    <col min="11800" max="11800" width="6" style="44" customWidth="1"/>
    <col min="11801" max="11808" width="4.88671875" style="44" customWidth="1"/>
    <col min="11809" max="12032" width="9" style="44"/>
    <col min="12033" max="12034" width="4.33203125" style="44" customWidth="1"/>
    <col min="12035" max="12035" width="25" style="44" customWidth="1"/>
    <col min="12036" max="12036" width="4.88671875" style="44" customWidth="1"/>
    <col min="12037" max="12037" width="41.5546875" style="44" customWidth="1"/>
    <col min="12038" max="12038" width="4.88671875" style="44" customWidth="1"/>
    <col min="12039" max="12039" width="19.5546875" style="44" customWidth="1"/>
    <col min="12040" max="12040" width="33.88671875" style="44" customWidth="1"/>
    <col min="12041" max="12046" width="4.88671875" style="44" customWidth="1"/>
    <col min="12047" max="12047" width="5.88671875" style="44" customWidth="1"/>
    <col min="12048" max="12050" width="4.88671875" style="44" customWidth="1"/>
    <col min="12051" max="12051" width="5.5546875" style="44" customWidth="1"/>
    <col min="12052" max="12055" width="4.88671875" style="44" customWidth="1"/>
    <col min="12056" max="12056" width="6" style="44" customWidth="1"/>
    <col min="12057" max="12064" width="4.88671875" style="44" customWidth="1"/>
    <col min="12065" max="12288" width="9" style="44"/>
    <col min="12289" max="12290" width="4.33203125" style="44" customWidth="1"/>
    <col min="12291" max="12291" width="25" style="44" customWidth="1"/>
    <col min="12292" max="12292" width="4.88671875" style="44" customWidth="1"/>
    <col min="12293" max="12293" width="41.5546875" style="44" customWidth="1"/>
    <col min="12294" max="12294" width="4.88671875" style="44" customWidth="1"/>
    <col min="12295" max="12295" width="19.5546875" style="44" customWidth="1"/>
    <col min="12296" max="12296" width="33.88671875" style="44" customWidth="1"/>
    <col min="12297" max="12302" width="4.88671875" style="44" customWidth="1"/>
    <col min="12303" max="12303" width="5.88671875" style="44" customWidth="1"/>
    <col min="12304" max="12306" width="4.88671875" style="44" customWidth="1"/>
    <col min="12307" max="12307" width="5.5546875" style="44" customWidth="1"/>
    <col min="12308" max="12311" width="4.88671875" style="44" customWidth="1"/>
    <col min="12312" max="12312" width="6" style="44" customWidth="1"/>
    <col min="12313" max="12320" width="4.88671875" style="44" customWidth="1"/>
    <col min="12321" max="12544" width="9" style="44"/>
    <col min="12545" max="12546" width="4.33203125" style="44" customWidth="1"/>
    <col min="12547" max="12547" width="25" style="44" customWidth="1"/>
    <col min="12548" max="12548" width="4.88671875" style="44" customWidth="1"/>
    <col min="12549" max="12549" width="41.5546875" style="44" customWidth="1"/>
    <col min="12550" max="12550" width="4.88671875" style="44" customWidth="1"/>
    <col min="12551" max="12551" width="19.5546875" style="44" customWidth="1"/>
    <col min="12552" max="12552" width="33.88671875" style="44" customWidth="1"/>
    <col min="12553" max="12558" width="4.88671875" style="44" customWidth="1"/>
    <col min="12559" max="12559" width="5.88671875" style="44" customWidth="1"/>
    <col min="12560" max="12562" width="4.88671875" style="44" customWidth="1"/>
    <col min="12563" max="12563" width="5.5546875" style="44" customWidth="1"/>
    <col min="12564" max="12567" width="4.88671875" style="44" customWidth="1"/>
    <col min="12568" max="12568" width="6" style="44" customWidth="1"/>
    <col min="12569" max="12576" width="4.88671875" style="44" customWidth="1"/>
    <col min="12577" max="12800" width="9" style="44"/>
    <col min="12801" max="12802" width="4.33203125" style="44" customWidth="1"/>
    <col min="12803" max="12803" width="25" style="44" customWidth="1"/>
    <col min="12804" max="12804" width="4.88671875" style="44" customWidth="1"/>
    <col min="12805" max="12805" width="41.5546875" style="44" customWidth="1"/>
    <col min="12806" max="12806" width="4.88671875" style="44" customWidth="1"/>
    <col min="12807" max="12807" width="19.5546875" style="44" customWidth="1"/>
    <col min="12808" max="12808" width="33.88671875" style="44" customWidth="1"/>
    <col min="12809" max="12814" width="4.88671875" style="44" customWidth="1"/>
    <col min="12815" max="12815" width="5.88671875" style="44" customWidth="1"/>
    <col min="12816" max="12818" width="4.88671875" style="44" customWidth="1"/>
    <col min="12819" max="12819" width="5.5546875" style="44" customWidth="1"/>
    <col min="12820" max="12823" width="4.88671875" style="44" customWidth="1"/>
    <col min="12824" max="12824" width="6" style="44" customWidth="1"/>
    <col min="12825" max="12832" width="4.88671875" style="44" customWidth="1"/>
    <col min="12833" max="13056" width="9" style="44"/>
    <col min="13057" max="13058" width="4.33203125" style="44" customWidth="1"/>
    <col min="13059" max="13059" width="25" style="44" customWidth="1"/>
    <col min="13060" max="13060" width="4.88671875" style="44" customWidth="1"/>
    <col min="13061" max="13061" width="41.5546875" style="44" customWidth="1"/>
    <col min="13062" max="13062" width="4.88671875" style="44" customWidth="1"/>
    <col min="13063" max="13063" width="19.5546875" style="44" customWidth="1"/>
    <col min="13064" max="13064" width="33.88671875" style="44" customWidth="1"/>
    <col min="13065" max="13070" width="4.88671875" style="44" customWidth="1"/>
    <col min="13071" max="13071" width="5.88671875" style="44" customWidth="1"/>
    <col min="13072" max="13074" width="4.88671875" style="44" customWidth="1"/>
    <col min="13075" max="13075" width="5.5546875" style="44" customWidth="1"/>
    <col min="13076" max="13079" width="4.88671875" style="44" customWidth="1"/>
    <col min="13080" max="13080" width="6" style="44" customWidth="1"/>
    <col min="13081" max="13088" width="4.88671875" style="44" customWidth="1"/>
    <col min="13089" max="13312" width="9" style="44"/>
    <col min="13313" max="13314" width="4.33203125" style="44" customWidth="1"/>
    <col min="13315" max="13315" width="25" style="44" customWidth="1"/>
    <col min="13316" max="13316" width="4.88671875" style="44" customWidth="1"/>
    <col min="13317" max="13317" width="41.5546875" style="44" customWidth="1"/>
    <col min="13318" max="13318" width="4.88671875" style="44" customWidth="1"/>
    <col min="13319" max="13319" width="19.5546875" style="44" customWidth="1"/>
    <col min="13320" max="13320" width="33.88671875" style="44" customWidth="1"/>
    <col min="13321" max="13326" width="4.88671875" style="44" customWidth="1"/>
    <col min="13327" max="13327" width="5.88671875" style="44" customWidth="1"/>
    <col min="13328" max="13330" width="4.88671875" style="44" customWidth="1"/>
    <col min="13331" max="13331" width="5.5546875" style="44" customWidth="1"/>
    <col min="13332" max="13335" width="4.88671875" style="44" customWidth="1"/>
    <col min="13336" max="13336" width="6" style="44" customWidth="1"/>
    <col min="13337" max="13344" width="4.88671875" style="44" customWidth="1"/>
    <col min="13345" max="13568" width="9" style="44"/>
    <col min="13569" max="13570" width="4.33203125" style="44" customWidth="1"/>
    <col min="13571" max="13571" width="25" style="44" customWidth="1"/>
    <col min="13572" max="13572" width="4.88671875" style="44" customWidth="1"/>
    <col min="13573" max="13573" width="41.5546875" style="44" customWidth="1"/>
    <col min="13574" max="13574" width="4.88671875" style="44" customWidth="1"/>
    <col min="13575" max="13575" width="19.5546875" style="44" customWidth="1"/>
    <col min="13576" max="13576" width="33.88671875" style="44" customWidth="1"/>
    <col min="13577" max="13582" width="4.88671875" style="44" customWidth="1"/>
    <col min="13583" max="13583" width="5.88671875" style="44" customWidth="1"/>
    <col min="13584" max="13586" width="4.88671875" style="44" customWidth="1"/>
    <col min="13587" max="13587" width="5.5546875" style="44" customWidth="1"/>
    <col min="13588" max="13591" width="4.88671875" style="44" customWidth="1"/>
    <col min="13592" max="13592" width="6" style="44" customWidth="1"/>
    <col min="13593" max="13600" width="4.88671875" style="44" customWidth="1"/>
    <col min="13601" max="13824" width="9" style="44"/>
    <col min="13825" max="13826" width="4.33203125" style="44" customWidth="1"/>
    <col min="13827" max="13827" width="25" style="44" customWidth="1"/>
    <col min="13828" max="13828" width="4.88671875" style="44" customWidth="1"/>
    <col min="13829" max="13829" width="41.5546875" style="44" customWidth="1"/>
    <col min="13830" max="13830" width="4.88671875" style="44" customWidth="1"/>
    <col min="13831" max="13831" width="19.5546875" style="44" customWidth="1"/>
    <col min="13832" max="13832" width="33.88671875" style="44" customWidth="1"/>
    <col min="13833" max="13838" width="4.88671875" style="44" customWidth="1"/>
    <col min="13839" max="13839" width="5.88671875" style="44" customWidth="1"/>
    <col min="13840" max="13842" width="4.88671875" style="44" customWidth="1"/>
    <col min="13843" max="13843" width="5.5546875" style="44" customWidth="1"/>
    <col min="13844" max="13847" width="4.88671875" style="44" customWidth="1"/>
    <col min="13848" max="13848" width="6" style="44" customWidth="1"/>
    <col min="13849" max="13856" width="4.88671875" style="44" customWidth="1"/>
    <col min="13857" max="14080" width="9" style="44"/>
    <col min="14081" max="14082" width="4.33203125" style="44" customWidth="1"/>
    <col min="14083" max="14083" width="25" style="44" customWidth="1"/>
    <col min="14084" max="14084" width="4.88671875" style="44" customWidth="1"/>
    <col min="14085" max="14085" width="41.5546875" style="44" customWidth="1"/>
    <col min="14086" max="14086" width="4.88671875" style="44" customWidth="1"/>
    <col min="14087" max="14087" width="19.5546875" style="44" customWidth="1"/>
    <col min="14088" max="14088" width="33.88671875" style="44" customWidth="1"/>
    <col min="14089" max="14094" width="4.88671875" style="44" customWidth="1"/>
    <col min="14095" max="14095" width="5.88671875" style="44" customWidth="1"/>
    <col min="14096" max="14098" width="4.88671875" style="44" customWidth="1"/>
    <col min="14099" max="14099" width="5.5546875" style="44" customWidth="1"/>
    <col min="14100" max="14103" width="4.88671875" style="44" customWidth="1"/>
    <col min="14104" max="14104" width="6" style="44" customWidth="1"/>
    <col min="14105" max="14112" width="4.88671875" style="44" customWidth="1"/>
    <col min="14113" max="14336" width="9" style="44"/>
    <col min="14337" max="14338" width="4.33203125" style="44" customWidth="1"/>
    <col min="14339" max="14339" width="25" style="44" customWidth="1"/>
    <col min="14340" max="14340" width="4.88671875" style="44" customWidth="1"/>
    <col min="14341" max="14341" width="41.5546875" style="44" customWidth="1"/>
    <col min="14342" max="14342" width="4.88671875" style="44" customWidth="1"/>
    <col min="14343" max="14343" width="19.5546875" style="44" customWidth="1"/>
    <col min="14344" max="14344" width="33.88671875" style="44" customWidth="1"/>
    <col min="14345" max="14350" width="4.88671875" style="44" customWidth="1"/>
    <col min="14351" max="14351" width="5.88671875" style="44" customWidth="1"/>
    <col min="14352" max="14354" width="4.88671875" style="44" customWidth="1"/>
    <col min="14355" max="14355" width="5.5546875" style="44" customWidth="1"/>
    <col min="14356" max="14359" width="4.88671875" style="44" customWidth="1"/>
    <col min="14360" max="14360" width="6" style="44" customWidth="1"/>
    <col min="14361" max="14368" width="4.88671875" style="44" customWidth="1"/>
    <col min="14369" max="14592" width="9" style="44"/>
    <col min="14593" max="14594" width="4.33203125" style="44" customWidth="1"/>
    <col min="14595" max="14595" width="25" style="44" customWidth="1"/>
    <col min="14596" max="14596" width="4.88671875" style="44" customWidth="1"/>
    <col min="14597" max="14597" width="41.5546875" style="44" customWidth="1"/>
    <col min="14598" max="14598" width="4.88671875" style="44" customWidth="1"/>
    <col min="14599" max="14599" width="19.5546875" style="44" customWidth="1"/>
    <col min="14600" max="14600" width="33.88671875" style="44" customWidth="1"/>
    <col min="14601" max="14606" width="4.88671875" style="44" customWidth="1"/>
    <col min="14607" max="14607" width="5.88671875" style="44" customWidth="1"/>
    <col min="14608" max="14610" width="4.88671875" style="44" customWidth="1"/>
    <col min="14611" max="14611" width="5.5546875" style="44" customWidth="1"/>
    <col min="14612" max="14615" width="4.88671875" style="44" customWidth="1"/>
    <col min="14616" max="14616" width="6" style="44" customWidth="1"/>
    <col min="14617" max="14624" width="4.88671875" style="44" customWidth="1"/>
    <col min="14625" max="14848" width="9" style="44"/>
    <col min="14849" max="14850" width="4.33203125" style="44" customWidth="1"/>
    <col min="14851" max="14851" width="25" style="44" customWidth="1"/>
    <col min="14852" max="14852" width="4.88671875" style="44" customWidth="1"/>
    <col min="14853" max="14853" width="41.5546875" style="44" customWidth="1"/>
    <col min="14854" max="14854" width="4.88671875" style="44" customWidth="1"/>
    <col min="14855" max="14855" width="19.5546875" style="44" customWidth="1"/>
    <col min="14856" max="14856" width="33.88671875" style="44" customWidth="1"/>
    <col min="14857" max="14862" width="4.88671875" style="44" customWidth="1"/>
    <col min="14863" max="14863" width="5.88671875" style="44" customWidth="1"/>
    <col min="14864" max="14866" width="4.88671875" style="44" customWidth="1"/>
    <col min="14867" max="14867" width="5.5546875" style="44" customWidth="1"/>
    <col min="14868" max="14871" width="4.88671875" style="44" customWidth="1"/>
    <col min="14872" max="14872" width="6" style="44" customWidth="1"/>
    <col min="14873" max="14880" width="4.88671875" style="44" customWidth="1"/>
    <col min="14881" max="15104" width="9" style="44"/>
    <col min="15105" max="15106" width="4.33203125" style="44" customWidth="1"/>
    <col min="15107" max="15107" width="25" style="44" customWidth="1"/>
    <col min="15108" max="15108" width="4.88671875" style="44" customWidth="1"/>
    <col min="15109" max="15109" width="41.5546875" style="44" customWidth="1"/>
    <col min="15110" max="15110" width="4.88671875" style="44" customWidth="1"/>
    <col min="15111" max="15111" width="19.5546875" style="44" customWidth="1"/>
    <col min="15112" max="15112" width="33.88671875" style="44" customWidth="1"/>
    <col min="15113" max="15118" width="4.88671875" style="44" customWidth="1"/>
    <col min="15119" max="15119" width="5.88671875" style="44" customWidth="1"/>
    <col min="15120" max="15122" width="4.88671875" style="44" customWidth="1"/>
    <col min="15123" max="15123" width="5.5546875" style="44" customWidth="1"/>
    <col min="15124" max="15127" width="4.88671875" style="44" customWidth="1"/>
    <col min="15128" max="15128" width="6" style="44" customWidth="1"/>
    <col min="15129" max="15136" width="4.88671875" style="44" customWidth="1"/>
    <col min="15137" max="15360" width="9" style="44"/>
    <col min="15361" max="15362" width="4.33203125" style="44" customWidth="1"/>
    <col min="15363" max="15363" width="25" style="44" customWidth="1"/>
    <col min="15364" max="15364" width="4.88671875" style="44" customWidth="1"/>
    <col min="15365" max="15365" width="41.5546875" style="44" customWidth="1"/>
    <col min="15366" max="15366" width="4.88671875" style="44" customWidth="1"/>
    <col min="15367" max="15367" width="19.5546875" style="44" customWidth="1"/>
    <col min="15368" max="15368" width="33.88671875" style="44" customWidth="1"/>
    <col min="15369" max="15374" width="4.88671875" style="44" customWidth="1"/>
    <col min="15375" max="15375" width="5.88671875" style="44" customWidth="1"/>
    <col min="15376" max="15378" width="4.88671875" style="44" customWidth="1"/>
    <col min="15379" max="15379" width="5.5546875" style="44" customWidth="1"/>
    <col min="15380" max="15383" width="4.88671875" style="44" customWidth="1"/>
    <col min="15384" max="15384" width="6" style="44" customWidth="1"/>
    <col min="15385" max="15392" width="4.88671875" style="44" customWidth="1"/>
    <col min="15393" max="15616" width="9" style="44"/>
    <col min="15617" max="15618" width="4.33203125" style="44" customWidth="1"/>
    <col min="15619" max="15619" width="25" style="44" customWidth="1"/>
    <col min="15620" max="15620" width="4.88671875" style="44" customWidth="1"/>
    <col min="15621" max="15621" width="41.5546875" style="44" customWidth="1"/>
    <col min="15622" max="15622" width="4.88671875" style="44" customWidth="1"/>
    <col min="15623" max="15623" width="19.5546875" style="44" customWidth="1"/>
    <col min="15624" max="15624" width="33.88671875" style="44" customWidth="1"/>
    <col min="15625" max="15630" width="4.88671875" style="44" customWidth="1"/>
    <col min="15631" max="15631" width="5.88671875" style="44" customWidth="1"/>
    <col min="15632" max="15634" width="4.88671875" style="44" customWidth="1"/>
    <col min="15635" max="15635" width="5.5546875" style="44" customWidth="1"/>
    <col min="15636" max="15639" width="4.88671875" style="44" customWidth="1"/>
    <col min="15640" max="15640" width="6" style="44" customWidth="1"/>
    <col min="15641" max="15648" width="4.88671875" style="44" customWidth="1"/>
    <col min="15649" max="15872" width="9" style="44"/>
    <col min="15873" max="15874" width="4.33203125" style="44" customWidth="1"/>
    <col min="15875" max="15875" width="25" style="44" customWidth="1"/>
    <col min="15876" max="15876" width="4.88671875" style="44" customWidth="1"/>
    <col min="15877" max="15877" width="41.5546875" style="44" customWidth="1"/>
    <col min="15878" max="15878" width="4.88671875" style="44" customWidth="1"/>
    <col min="15879" max="15879" width="19.5546875" style="44" customWidth="1"/>
    <col min="15880" max="15880" width="33.88671875" style="44" customWidth="1"/>
    <col min="15881" max="15886" width="4.88671875" style="44" customWidth="1"/>
    <col min="15887" max="15887" width="5.88671875" style="44" customWidth="1"/>
    <col min="15888" max="15890" width="4.88671875" style="44" customWidth="1"/>
    <col min="15891" max="15891" width="5.5546875" style="44" customWidth="1"/>
    <col min="15892" max="15895" width="4.88671875" style="44" customWidth="1"/>
    <col min="15896" max="15896" width="6" style="44" customWidth="1"/>
    <col min="15897" max="15904" width="4.88671875" style="44" customWidth="1"/>
    <col min="15905" max="16128" width="9" style="44"/>
    <col min="16129" max="16130" width="4.33203125" style="44" customWidth="1"/>
    <col min="16131" max="16131" width="25" style="44" customWidth="1"/>
    <col min="16132" max="16132" width="4.88671875" style="44" customWidth="1"/>
    <col min="16133" max="16133" width="41.5546875" style="44" customWidth="1"/>
    <col min="16134" max="16134" width="4.88671875" style="44" customWidth="1"/>
    <col min="16135" max="16135" width="19.5546875" style="44" customWidth="1"/>
    <col min="16136" max="16136" width="33.88671875" style="44" customWidth="1"/>
    <col min="16137" max="16142" width="4.88671875" style="44" customWidth="1"/>
    <col min="16143" max="16143" width="5.88671875" style="44" customWidth="1"/>
    <col min="16144" max="16146" width="4.88671875" style="44" customWidth="1"/>
    <col min="16147" max="16147" width="5.5546875" style="44" customWidth="1"/>
    <col min="16148" max="16151" width="4.88671875" style="44" customWidth="1"/>
    <col min="16152" max="16152" width="6" style="44" customWidth="1"/>
    <col min="16153" max="16160" width="4.88671875" style="44" customWidth="1"/>
    <col min="16161" max="16384" width="9" style="44"/>
  </cols>
  <sheetData>
    <row r="2" spans="1:32" ht="20.25" customHeight="1" x14ac:dyDescent="0.2">
      <c r="A2" s="42" t="s">
        <v>96</v>
      </c>
      <c r="B2" s="43"/>
    </row>
    <row r="3" spans="1:32" ht="20.25" customHeight="1" x14ac:dyDescent="0.2">
      <c r="A3" s="269" t="s">
        <v>97</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row>
    <row r="4" spans="1:32" ht="20.25" customHeight="1" x14ac:dyDescent="0.2"/>
    <row r="5" spans="1:32" ht="30" customHeight="1" x14ac:dyDescent="0.2">
      <c r="S5" s="270" t="s">
        <v>98</v>
      </c>
      <c r="T5" s="271"/>
      <c r="U5" s="271"/>
      <c r="V5" s="272"/>
      <c r="W5" s="47"/>
      <c r="X5" s="48"/>
      <c r="Y5" s="48"/>
      <c r="Z5" s="48"/>
      <c r="AA5" s="48"/>
      <c r="AB5" s="48"/>
      <c r="AC5" s="48"/>
      <c r="AD5" s="48"/>
      <c r="AE5" s="48"/>
      <c r="AF5" s="46"/>
    </row>
    <row r="6" spans="1:32" ht="20.25" customHeight="1" x14ac:dyDescent="0.2"/>
    <row r="7" spans="1:32" ht="17.25" customHeight="1" x14ac:dyDescent="0.2">
      <c r="A7" s="270" t="s">
        <v>99</v>
      </c>
      <c r="B7" s="271"/>
      <c r="C7" s="272"/>
      <c r="D7" s="270" t="s">
        <v>100</v>
      </c>
      <c r="E7" s="272"/>
      <c r="F7" s="270" t="s">
        <v>101</v>
      </c>
      <c r="G7" s="272"/>
      <c r="H7" s="270" t="s">
        <v>102</v>
      </c>
      <c r="I7" s="271"/>
      <c r="J7" s="271"/>
      <c r="K7" s="271"/>
      <c r="L7" s="271"/>
      <c r="M7" s="271"/>
      <c r="N7" s="271"/>
      <c r="O7" s="271"/>
      <c r="P7" s="271"/>
      <c r="Q7" s="271"/>
      <c r="R7" s="271"/>
      <c r="S7" s="271"/>
      <c r="T7" s="271"/>
      <c r="U7" s="271"/>
      <c r="V7" s="271"/>
      <c r="W7" s="271"/>
      <c r="X7" s="272"/>
      <c r="Y7" s="270" t="s">
        <v>103</v>
      </c>
      <c r="Z7" s="271"/>
      <c r="AA7" s="271"/>
      <c r="AB7" s="272"/>
      <c r="AC7" s="270" t="s">
        <v>104</v>
      </c>
      <c r="AD7" s="271"/>
      <c r="AE7" s="271"/>
      <c r="AF7" s="272"/>
    </row>
    <row r="8" spans="1:32" ht="18.75" customHeight="1" x14ac:dyDescent="0.2">
      <c r="A8" s="273" t="s">
        <v>105</v>
      </c>
      <c r="B8" s="274"/>
      <c r="C8" s="275"/>
      <c r="D8" s="273"/>
      <c r="E8" s="275"/>
      <c r="F8" s="273"/>
      <c r="G8" s="275"/>
      <c r="H8" s="279" t="s">
        <v>106</v>
      </c>
      <c r="I8" s="50" t="s">
        <v>51</v>
      </c>
      <c r="J8" s="51" t="s">
        <v>107</v>
      </c>
      <c r="K8" s="52"/>
      <c r="L8" s="52"/>
      <c r="M8" s="50" t="s">
        <v>51</v>
      </c>
      <c r="N8" s="51" t="s">
        <v>108</v>
      </c>
      <c r="O8" s="52"/>
      <c r="P8" s="52"/>
      <c r="Q8" s="50" t="s">
        <v>51</v>
      </c>
      <c r="R8" s="51" t="s">
        <v>109</v>
      </c>
      <c r="S8" s="52"/>
      <c r="T8" s="52"/>
      <c r="U8" s="50" t="s">
        <v>51</v>
      </c>
      <c r="V8" s="51" t="s">
        <v>110</v>
      </c>
      <c r="W8" s="52"/>
      <c r="X8" s="53"/>
      <c r="Y8" s="263"/>
      <c r="Z8" s="264"/>
      <c r="AA8" s="264"/>
      <c r="AB8" s="265"/>
      <c r="AC8" s="263"/>
      <c r="AD8" s="264"/>
      <c r="AE8" s="264"/>
      <c r="AF8" s="265"/>
    </row>
    <row r="9" spans="1:32" ht="18.75" customHeight="1" x14ac:dyDescent="0.2">
      <c r="A9" s="276"/>
      <c r="B9" s="277"/>
      <c r="C9" s="278"/>
      <c r="D9" s="276"/>
      <c r="E9" s="278"/>
      <c r="F9" s="276"/>
      <c r="G9" s="278"/>
      <c r="H9" s="280"/>
      <c r="I9" s="56" t="s">
        <v>51</v>
      </c>
      <c r="J9" s="57" t="s">
        <v>111</v>
      </c>
      <c r="K9" s="58"/>
      <c r="L9" s="58"/>
      <c r="M9" s="50" t="s">
        <v>51</v>
      </c>
      <c r="N9" s="57" t="s">
        <v>112</v>
      </c>
      <c r="O9" s="58"/>
      <c r="P9" s="58"/>
      <c r="Q9" s="50" t="s">
        <v>51</v>
      </c>
      <c r="R9" s="57" t="s">
        <v>113</v>
      </c>
      <c r="S9" s="58"/>
      <c r="T9" s="58"/>
      <c r="U9" s="50" t="s">
        <v>51</v>
      </c>
      <c r="V9" s="57" t="s">
        <v>114</v>
      </c>
      <c r="W9" s="58"/>
      <c r="X9" s="59"/>
      <c r="Y9" s="266"/>
      <c r="Z9" s="267"/>
      <c r="AA9" s="267"/>
      <c r="AB9" s="268"/>
      <c r="AC9" s="266"/>
      <c r="AD9" s="267"/>
      <c r="AE9" s="267"/>
      <c r="AF9" s="268"/>
    </row>
    <row r="10" spans="1:32" ht="18.75" customHeight="1" x14ac:dyDescent="0.2">
      <c r="A10" s="60"/>
      <c r="B10" s="49"/>
      <c r="C10" s="61"/>
      <c r="D10" s="62"/>
      <c r="E10" s="53"/>
      <c r="F10" s="63"/>
      <c r="G10" s="64"/>
      <c r="H10" s="65" t="s">
        <v>115</v>
      </c>
      <c r="I10" s="66" t="s">
        <v>51</v>
      </c>
      <c r="J10" s="67" t="s">
        <v>116</v>
      </c>
      <c r="K10" s="68"/>
      <c r="L10" s="69"/>
      <c r="M10" s="70" t="s">
        <v>51</v>
      </c>
      <c r="N10" s="67" t="s">
        <v>117</v>
      </c>
      <c r="O10" s="70"/>
      <c r="P10" s="71"/>
      <c r="Q10" s="71"/>
      <c r="R10" s="71"/>
      <c r="S10" s="71"/>
      <c r="T10" s="71"/>
      <c r="U10" s="71"/>
      <c r="V10" s="71"/>
      <c r="W10" s="71"/>
      <c r="X10" s="72"/>
      <c r="Y10" s="73" t="s">
        <v>51</v>
      </c>
      <c r="Z10" s="51" t="s">
        <v>118</v>
      </c>
      <c r="AA10" s="51"/>
      <c r="AB10" s="74"/>
      <c r="AC10" s="245"/>
      <c r="AD10" s="246"/>
      <c r="AE10" s="246"/>
      <c r="AF10" s="247"/>
    </row>
    <row r="11" spans="1:32" ht="18.75" customHeight="1" x14ac:dyDescent="0.2">
      <c r="A11" s="75"/>
      <c r="B11" s="54"/>
      <c r="C11" s="76"/>
      <c r="D11" s="77"/>
      <c r="E11" s="59"/>
      <c r="F11" s="78"/>
      <c r="G11" s="79"/>
      <c r="H11" s="55" t="s">
        <v>119</v>
      </c>
      <c r="I11" s="80" t="s">
        <v>120</v>
      </c>
      <c r="J11" s="57" t="s">
        <v>121</v>
      </c>
      <c r="K11" s="81"/>
      <c r="L11" s="80" t="s">
        <v>120</v>
      </c>
      <c r="M11" s="57" t="s">
        <v>122</v>
      </c>
      <c r="N11" s="81"/>
      <c r="O11" s="81"/>
      <c r="P11" s="81"/>
      <c r="Q11" s="81"/>
      <c r="R11" s="81"/>
      <c r="S11" s="81"/>
      <c r="T11" s="81"/>
      <c r="U11" s="81"/>
      <c r="V11" s="81"/>
      <c r="W11" s="81"/>
      <c r="X11" s="82"/>
      <c r="Y11" s="83" t="s">
        <v>120</v>
      </c>
      <c r="Z11" s="57" t="s">
        <v>123</v>
      </c>
      <c r="AA11" s="84"/>
      <c r="AB11" s="85"/>
      <c r="AC11" s="248"/>
      <c r="AD11" s="249"/>
      <c r="AE11" s="249"/>
      <c r="AF11" s="250"/>
    </row>
    <row r="12" spans="1:32" ht="18.75" customHeight="1" x14ac:dyDescent="0.2">
      <c r="A12" s="75"/>
      <c r="B12" s="54"/>
      <c r="C12" s="76"/>
      <c r="D12" s="77"/>
      <c r="E12" s="59"/>
      <c r="F12" s="78"/>
      <c r="G12" s="79"/>
      <c r="H12" s="254" t="s">
        <v>124</v>
      </c>
      <c r="I12" s="256" t="s">
        <v>51</v>
      </c>
      <c r="J12" s="243" t="s">
        <v>125</v>
      </c>
      <c r="K12" s="243"/>
      <c r="L12" s="243"/>
      <c r="M12" s="256" t="s">
        <v>51</v>
      </c>
      <c r="N12" s="243" t="s">
        <v>126</v>
      </c>
      <c r="O12" s="243"/>
      <c r="P12" s="243"/>
      <c r="Q12" s="86"/>
      <c r="R12" s="86"/>
      <c r="S12" s="86"/>
      <c r="T12" s="86"/>
      <c r="U12" s="86"/>
      <c r="V12" s="86"/>
      <c r="W12" s="86"/>
      <c r="X12" s="87"/>
      <c r="Y12" s="83"/>
      <c r="AB12" s="85"/>
      <c r="AC12" s="248"/>
      <c r="AD12" s="249"/>
      <c r="AE12" s="249"/>
      <c r="AF12" s="250"/>
    </row>
    <row r="13" spans="1:32" ht="18.75" customHeight="1" x14ac:dyDescent="0.2">
      <c r="A13" s="56" t="s">
        <v>51</v>
      </c>
      <c r="B13" s="54">
        <v>17</v>
      </c>
      <c r="C13" s="76" t="s">
        <v>64</v>
      </c>
      <c r="D13" s="77"/>
      <c r="E13" s="59"/>
      <c r="F13" s="78"/>
      <c r="G13" s="79"/>
      <c r="H13" s="255"/>
      <c r="I13" s="257"/>
      <c r="J13" s="258"/>
      <c r="K13" s="258"/>
      <c r="L13" s="258"/>
      <c r="M13" s="257"/>
      <c r="N13" s="258"/>
      <c r="O13" s="258"/>
      <c r="P13" s="258"/>
      <c r="Q13" s="88"/>
      <c r="R13" s="88"/>
      <c r="S13" s="88"/>
      <c r="T13" s="88"/>
      <c r="U13" s="88"/>
      <c r="V13" s="88"/>
      <c r="W13" s="88"/>
      <c r="X13" s="89"/>
      <c r="Y13" s="90"/>
      <c r="Z13" s="84"/>
      <c r="AA13" s="84"/>
      <c r="AB13" s="85"/>
      <c r="AC13" s="248"/>
      <c r="AD13" s="249"/>
      <c r="AE13" s="249"/>
      <c r="AF13" s="250"/>
    </row>
    <row r="14" spans="1:32" ht="18.75" customHeight="1" x14ac:dyDescent="0.2">
      <c r="A14" s="75"/>
      <c r="B14" s="54"/>
      <c r="C14" s="76"/>
      <c r="D14" s="77"/>
      <c r="E14" s="59"/>
      <c r="F14" s="78"/>
      <c r="G14" s="79"/>
      <c r="H14" s="254" t="s">
        <v>127</v>
      </c>
      <c r="I14" s="260" t="s">
        <v>51</v>
      </c>
      <c r="J14" s="243" t="s">
        <v>125</v>
      </c>
      <c r="K14" s="243"/>
      <c r="L14" s="243"/>
      <c r="M14" s="256" t="s">
        <v>51</v>
      </c>
      <c r="N14" s="243" t="s">
        <v>126</v>
      </c>
      <c r="O14" s="243"/>
      <c r="P14" s="243"/>
      <c r="Q14" s="86"/>
      <c r="R14" s="86"/>
      <c r="S14" s="86"/>
      <c r="T14" s="86"/>
      <c r="U14" s="86"/>
      <c r="V14" s="86"/>
      <c r="W14" s="86"/>
      <c r="X14" s="87"/>
      <c r="Y14" s="90"/>
      <c r="Z14" s="84"/>
      <c r="AA14" s="84"/>
      <c r="AB14" s="85"/>
      <c r="AC14" s="248"/>
      <c r="AD14" s="249"/>
      <c r="AE14" s="249"/>
      <c r="AF14" s="250"/>
    </row>
    <row r="15" spans="1:32" ht="18.75" customHeight="1" x14ac:dyDescent="0.2">
      <c r="A15" s="91"/>
      <c r="B15" s="92"/>
      <c r="C15" s="93"/>
      <c r="D15" s="94"/>
      <c r="E15" s="95"/>
      <c r="F15" s="96"/>
      <c r="G15" s="97"/>
      <c r="H15" s="259"/>
      <c r="I15" s="261"/>
      <c r="J15" s="244"/>
      <c r="K15" s="244"/>
      <c r="L15" s="244"/>
      <c r="M15" s="262"/>
      <c r="N15" s="244"/>
      <c r="O15" s="244"/>
      <c r="P15" s="244"/>
      <c r="Q15" s="98"/>
      <c r="R15" s="98"/>
      <c r="S15" s="98"/>
      <c r="T15" s="98"/>
      <c r="U15" s="98"/>
      <c r="V15" s="98"/>
      <c r="W15" s="98"/>
      <c r="X15" s="99"/>
      <c r="Y15" s="100"/>
      <c r="Z15" s="101"/>
      <c r="AA15" s="101"/>
      <c r="AB15" s="102"/>
      <c r="AC15" s="251"/>
      <c r="AD15" s="252"/>
      <c r="AE15" s="252"/>
      <c r="AF15" s="253"/>
    </row>
  </sheetData>
  <mergeCells count="25">
    <mergeCell ref="AC8:AF9"/>
    <mergeCell ref="A3:AF3"/>
    <mergeCell ref="S5:V5"/>
    <mergeCell ref="A7:C7"/>
    <mergeCell ref="D7:E7"/>
    <mergeCell ref="F7:G7"/>
    <mergeCell ref="H7:X7"/>
    <mergeCell ref="Y7:AB7"/>
    <mergeCell ref="AC7:AF7"/>
    <mergeCell ref="A8:C9"/>
    <mergeCell ref="D8:E9"/>
    <mergeCell ref="F8:G9"/>
    <mergeCell ref="H8:H9"/>
    <mergeCell ref="Y8:AB9"/>
    <mergeCell ref="N14:P15"/>
    <mergeCell ref="AC10:AF15"/>
    <mergeCell ref="H12:H13"/>
    <mergeCell ref="I12:I13"/>
    <mergeCell ref="J12:L13"/>
    <mergeCell ref="M12:M13"/>
    <mergeCell ref="N12:P13"/>
    <mergeCell ref="H14:H15"/>
    <mergeCell ref="I14:I15"/>
    <mergeCell ref="J14:L15"/>
    <mergeCell ref="M14:M15"/>
  </mergeCells>
  <phoneticPr fontId="1"/>
  <dataValidations count="1">
    <dataValidation type="list" allowBlank="1" showInputMessage="1" showErrorMessage="1" 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12:M15 JI12:JI15 TE12:TE15 ADA12:ADA15 AMW12:AMW15 AWS12:AWS15 BGO12:BGO15 BQK12:BQK15 CAG12:CAG15 CKC12:CKC15 CTY12:CTY15 DDU12:DDU15 DNQ12:DNQ15 DXM12:DXM15 EHI12:EHI15 ERE12:ERE15 FBA12:FBA15 FKW12:FKW15 FUS12:FUS15 GEO12:GEO15 GOK12:GOK15 GYG12:GYG15 HIC12:HIC15 HRY12:HRY15 IBU12:IBU15 ILQ12:ILQ15 IVM12:IVM15 JFI12:JFI15 JPE12:JPE15 JZA12:JZA15 KIW12:KIW15 KSS12:KSS15 LCO12:LCO15 LMK12:LMK15 LWG12:LWG15 MGC12:MGC15 MPY12:MPY15 MZU12:MZU15 NJQ12:NJQ15 NTM12:NTM15 ODI12:ODI15 ONE12:ONE15 OXA12:OXA15 PGW12:PGW15 PQS12:PQS15 QAO12:QAO15 QKK12:QKK15 QUG12:QUG15 REC12:REC15 RNY12:RNY15 RXU12:RXU15 SHQ12:SHQ15 SRM12:SRM15 TBI12:TBI15 TLE12:TLE15 TVA12:TVA15 UEW12:UEW15 UOS12:UOS15 UYO12:UYO15 VIK12:VIK15 VSG12:VSG15 WCC12:WCC15 WLY12:WLY15 WVU12:WVU15 M65548:M65551 JI65548:JI65551 TE65548:TE65551 ADA65548:ADA65551 AMW65548:AMW65551 AWS65548:AWS65551 BGO65548:BGO65551 BQK65548:BQK65551 CAG65548:CAG65551 CKC65548:CKC65551 CTY65548:CTY65551 DDU65548:DDU65551 DNQ65548:DNQ65551 DXM65548:DXM65551 EHI65548:EHI65551 ERE65548:ERE65551 FBA65548:FBA65551 FKW65548:FKW65551 FUS65548:FUS65551 GEO65548:GEO65551 GOK65548:GOK65551 GYG65548:GYG65551 HIC65548:HIC65551 HRY65548:HRY65551 IBU65548:IBU65551 ILQ65548:ILQ65551 IVM65548:IVM65551 JFI65548:JFI65551 JPE65548:JPE65551 JZA65548:JZA65551 KIW65548:KIW65551 KSS65548:KSS65551 LCO65548:LCO65551 LMK65548:LMK65551 LWG65548:LWG65551 MGC65548:MGC65551 MPY65548:MPY65551 MZU65548:MZU65551 NJQ65548:NJQ65551 NTM65548:NTM65551 ODI65548:ODI65551 ONE65548:ONE65551 OXA65548:OXA65551 PGW65548:PGW65551 PQS65548:PQS65551 QAO65548:QAO65551 QKK65548:QKK65551 QUG65548:QUG65551 REC65548:REC65551 RNY65548:RNY65551 RXU65548:RXU65551 SHQ65548:SHQ65551 SRM65548:SRM65551 TBI65548:TBI65551 TLE65548:TLE65551 TVA65548:TVA65551 UEW65548:UEW65551 UOS65548:UOS65551 UYO65548:UYO65551 VIK65548:VIK65551 VSG65548:VSG65551 WCC65548:WCC65551 WLY65548:WLY65551 WVU65548:WVU65551 M131084:M131087 JI131084:JI131087 TE131084:TE131087 ADA131084:ADA131087 AMW131084:AMW131087 AWS131084:AWS131087 BGO131084:BGO131087 BQK131084:BQK131087 CAG131084:CAG131087 CKC131084:CKC131087 CTY131084:CTY131087 DDU131084:DDU131087 DNQ131084:DNQ131087 DXM131084:DXM131087 EHI131084:EHI131087 ERE131084:ERE131087 FBA131084:FBA131087 FKW131084:FKW131087 FUS131084:FUS131087 GEO131084:GEO131087 GOK131084:GOK131087 GYG131084:GYG131087 HIC131084:HIC131087 HRY131084:HRY131087 IBU131084:IBU131087 ILQ131084:ILQ131087 IVM131084:IVM131087 JFI131084:JFI131087 JPE131084:JPE131087 JZA131084:JZA131087 KIW131084:KIW131087 KSS131084:KSS131087 LCO131084:LCO131087 LMK131084:LMK131087 LWG131084:LWG131087 MGC131084:MGC131087 MPY131084:MPY131087 MZU131084:MZU131087 NJQ131084:NJQ131087 NTM131084:NTM131087 ODI131084:ODI131087 ONE131084:ONE131087 OXA131084:OXA131087 PGW131084:PGW131087 PQS131084:PQS131087 QAO131084:QAO131087 QKK131084:QKK131087 QUG131084:QUG131087 REC131084:REC131087 RNY131084:RNY131087 RXU131084:RXU131087 SHQ131084:SHQ131087 SRM131084:SRM131087 TBI131084:TBI131087 TLE131084:TLE131087 TVA131084:TVA131087 UEW131084:UEW131087 UOS131084:UOS131087 UYO131084:UYO131087 VIK131084:VIK131087 VSG131084:VSG131087 WCC131084:WCC131087 WLY131084:WLY131087 WVU131084:WVU131087 M196620:M196623 JI196620:JI196623 TE196620:TE196623 ADA196620:ADA196623 AMW196620:AMW196623 AWS196620:AWS196623 BGO196620:BGO196623 BQK196620:BQK196623 CAG196620:CAG196623 CKC196620:CKC196623 CTY196620:CTY196623 DDU196620:DDU196623 DNQ196620:DNQ196623 DXM196620:DXM196623 EHI196620:EHI196623 ERE196620:ERE196623 FBA196620:FBA196623 FKW196620:FKW196623 FUS196620:FUS196623 GEO196620:GEO196623 GOK196620:GOK196623 GYG196620:GYG196623 HIC196620:HIC196623 HRY196620:HRY196623 IBU196620:IBU196623 ILQ196620:ILQ196623 IVM196620:IVM196623 JFI196620:JFI196623 JPE196620:JPE196623 JZA196620:JZA196623 KIW196620:KIW196623 KSS196620:KSS196623 LCO196620:LCO196623 LMK196620:LMK196623 LWG196620:LWG196623 MGC196620:MGC196623 MPY196620:MPY196623 MZU196620:MZU196623 NJQ196620:NJQ196623 NTM196620:NTM196623 ODI196620:ODI196623 ONE196620:ONE196623 OXA196620:OXA196623 PGW196620:PGW196623 PQS196620:PQS196623 QAO196620:QAO196623 QKK196620:QKK196623 QUG196620:QUG196623 REC196620:REC196623 RNY196620:RNY196623 RXU196620:RXU196623 SHQ196620:SHQ196623 SRM196620:SRM196623 TBI196620:TBI196623 TLE196620:TLE196623 TVA196620:TVA196623 UEW196620:UEW196623 UOS196620:UOS196623 UYO196620:UYO196623 VIK196620:VIK196623 VSG196620:VSG196623 WCC196620:WCC196623 WLY196620:WLY196623 WVU196620:WVU196623 M262156:M262159 JI262156:JI262159 TE262156:TE262159 ADA262156:ADA262159 AMW262156:AMW262159 AWS262156:AWS262159 BGO262156:BGO262159 BQK262156:BQK262159 CAG262156:CAG262159 CKC262156:CKC262159 CTY262156:CTY262159 DDU262156:DDU262159 DNQ262156:DNQ262159 DXM262156:DXM262159 EHI262156:EHI262159 ERE262156:ERE262159 FBA262156:FBA262159 FKW262156:FKW262159 FUS262156:FUS262159 GEO262156:GEO262159 GOK262156:GOK262159 GYG262156:GYG262159 HIC262156:HIC262159 HRY262156:HRY262159 IBU262156:IBU262159 ILQ262156:ILQ262159 IVM262156:IVM262159 JFI262156:JFI262159 JPE262156:JPE262159 JZA262156:JZA262159 KIW262156:KIW262159 KSS262156:KSS262159 LCO262156:LCO262159 LMK262156:LMK262159 LWG262156:LWG262159 MGC262156:MGC262159 MPY262156:MPY262159 MZU262156:MZU262159 NJQ262156:NJQ262159 NTM262156:NTM262159 ODI262156:ODI262159 ONE262156:ONE262159 OXA262156:OXA262159 PGW262156:PGW262159 PQS262156:PQS262159 QAO262156:QAO262159 QKK262156:QKK262159 QUG262156:QUG262159 REC262156:REC262159 RNY262156:RNY262159 RXU262156:RXU262159 SHQ262156:SHQ262159 SRM262156:SRM262159 TBI262156:TBI262159 TLE262156:TLE262159 TVA262156:TVA262159 UEW262156:UEW262159 UOS262156:UOS262159 UYO262156:UYO262159 VIK262156:VIK262159 VSG262156:VSG262159 WCC262156:WCC262159 WLY262156:WLY262159 WVU262156:WVU262159 M327692:M327695 JI327692:JI327695 TE327692:TE327695 ADA327692:ADA327695 AMW327692:AMW327695 AWS327692:AWS327695 BGO327692:BGO327695 BQK327692:BQK327695 CAG327692:CAG327695 CKC327692:CKC327695 CTY327692:CTY327695 DDU327692:DDU327695 DNQ327692:DNQ327695 DXM327692:DXM327695 EHI327692:EHI327695 ERE327692:ERE327695 FBA327692:FBA327695 FKW327692:FKW327695 FUS327692:FUS327695 GEO327692:GEO327695 GOK327692:GOK327695 GYG327692:GYG327695 HIC327692:HIC327695 HRY327692:HRY327695 IBU327692:IBU327695 ILQ327692:ILQ327695 IVM327692:IVM327695 JFI327692:JFI327695 JPE327692:JPE327695 JZA327692:JZA327695 KIW327692:KIW327695 KSS327692:KSS327695 LCO327692:LCO327695 LMK327692:LMK327695 LWG327692:LWG327695 MGC327692:MGC327695 MPY327692:MPY327695 MZU327692:MZU327695 NJQ327692:NJQ327695 NTM327692:NTM327695 ODI327692:ODI327695 ONE327692:ONE327695 OXA327692:OXA327695 PGW327692:PGW327695 PQS327692:PQS327695 QAO327692:QAO327695 QKK327692:QKK327695 QUG327692:QUG327695 REC327692:REC327695 RNY327692:RNY327695 RXU327692:RXU327695 SHQ327692:SHQ327695 SRM327692:SRM327695 TBI327692:TBI327695 TLE327692:TLE327695 TVA327692:TVA327695 UEW327692:UEW327695 UOS327692:UOS327695 UYO327692:UYO327695 VIK327692:VIK327695 VSG327692:VSG327695 WCC327692:WCC327695 WLY327692:WLY327695 WVU327692:WVU327695 M393228:M393231 JI393228:JI393231 TE393228:TE393231 ADA393228:ADA393231 AMW393228:AMW393231 AWS393228:AWS393231 BGO393228:BGO393231 BQK393228:BQK393231 CAG393228:CAG393231 CKC393228:CKC393231 CTY393228:CTY393231 DDU393228:DDU393231 DNQ393228:DNQ393231 DXM393228:DXM393231 EHI393228:EHI393231 ERE393228:ERE393231 FBA393228:FBA393231 FKW393228:FKW393231 FUS393228:FUS393231 GEO393228:GEO393231 GOK393228:GOK393231 GYG393228:GYG393231 HIC393228:HIC393231 HRY393228:HRY393231 IBU393228:IBU393231 ILQ393228:ILQ393231 IVM393228:IVM393231 JFI393228:JFI393231 JPE393228:JPE393231 JZA393228:JZA393231 KIW393228:KIW393231 KSS393228:KSS393231 LCO393228:LCO393231 LMK393228:LMK393231 LWG393228:LWG393231 MGC393228:MGC393231 MPY393228:MPY393231 MZU393228:MZU393231 NJQ393228:NJQ393231 NTM393228:NTM393231 ODI393228:ODI393231 ONE393228:ONE393231 OXA393228:OXA393231 PGW393228:PGW393231 PQS393228:PQS393231 QAO393228:QAO393231 QKK393228:QKK393231 QUG393228:QUG393231 REC393228:REC393231 RNY393228:RNY393231 RXU393228:RXU393231 SHQ393228:SHQ393231 SRM393228:SRM393231 TBI393228:TBI393231 TLE393228:TLE393231 TVA393228:TVA393231 UEW393228:UEW393231 UOS393228:UOS393231 UYO393228:UYO393231 VIK393228:VIK393231 VSG393228:VSG393231 WCC393228:WCC393231 WLY393228:WLY393231 WVU393228:WVU393231 M458764:M458767 JI458764:JI458767 TE458764:TE458767 ADA458764:ADA458767 AMW458764:AMW458767 AWS458764:AWS458767 BGO458764:BGO458767 BQK458764:BQK458767 CAG458764:CAG458767 CKC458764:CKC458767 CTY458764:CTY458767 DDU458764:DDU458767 DNQ458764:DNQ458767 DXM458764:DXM458767 EHI458764:EHI458767 ERE458764:ERE458767 FBA458764:FBA458767 FKW458764:FKW458767 FUS458764:FUS458767 GEO458764:GEO458767 GOK458764:GOK458767 GYG458764:GYG458767 HIC458764:HIC458767 HRY458764:HRY458767 IBU458764:IBU458767 ILQ458764:ILQ458767 IVM458764:IVM458767 JFI458764:JFI458767 JPE458764:JPE458767 JZA458764:JZA458767 KIW458764:KIW458767 KSS458764:KSS458767 LCO458764:LCO458767 LMK458764:LMK458767 LWG458764:LWG458767 MGC458764:MGC458767 MPY458764:MPY458767 MZU458764:MZU458767 NJQ458764:NJQ458767 NTM458764:NTM458767 ODI458764:ODI458767 ONE458764:ONE458767 OXA458764:OXA458767 PGW458764:PGW458767 PQS458764:PQS458767 QAO458764:QAO458767 QKK458764:QKK458767 QUG458764:QUG458767 REC458764:REC458767 RNY458764:RNY458767 RXU458764:RXU458767 SHQ458764:SHQ458767 SRM458764:SRM458767 TBI458764:TBI458767 TLE458764:TLE458767 TVA458764:TVA458767 UEW458764:UEW458767 UOS458764:UOS458767 UYO458764:UYO458767 VIK458764:VIK458767 VSG458764:VSG458767 WCC458764:WCC458767 WLY458764:WLY458767 WVU458764:WVU458767 M524300:M524303 JI524300:JI524303 TE524300:TE524303 ADA524300:ADA524303 AMW524300:AMW524303 AWS524300:AWS524303 BGO524300:BGO524303 BQK524300:BQK524303 CAG524300:CAG524303 CKC524300:CKC524303 CTY524300:CTY524303 DDU524300:DDU524303 DNQ524300:DNQ524303 DXM524300:DXM524303 EHI524300:EHI524303 ERE524300:ERE524303 FBA524300:FBA524303 FKW524300:FKW524303 FUS524300:FUS524303 GEO524300:GEO524303 GOK524300:GOK524303 GYG524300:GYG524303 HIC524300:HIC524303 HRY524300:HRY524303 IBU524300:IBU524303 ILQ524300:ILQ524303 IVM524300:IVM524303 JFI524300:JFI524303 JPE524300:JPE524303 JZA524300:JZA524303 KIW524300:KIW524303 KSS524300:KSS524303 LCO524300:LCO524303 LMK524300:LMK524303 LWG524300:LWG524303 MGC524300:MGC524303 MPY524300:MPY524303 MZU524300:MZU524303 NJQ524300:NJQ524303 NTM524300:NTM524303 ODI524300:ODI524303 ONE524300:ONE524303 OXA524300:OXA524303 PGW524300:PGW524303 PQS524300:PQS524303 QAO524300:QAO524303 QKK524300:QKK524303 QUG524300:QUG524303 REC524300:REC524303 RNY524300:RNY524303 RXU524300:RXU524303 SHQ524300:SHQ524303 SRM524300:SRM524303 TBI524300:TBI524303 TLE524300:TLE524303 TVA524300:TVA524303 UEW524300:UEW524303 UOS524300:UOS524303 UYO524300:UYO524303 VIK524300:VIK524303 VSG524300:VSG524303 WCC524300:WCC524303 WLY524300:WLY524303 WVU524300:WVU524303 M589836:M589839 JI589836:JI589839 TE589836:TE589839 ADA589836:ADA589839 AMW589836:AMW589839 AWS589836:AWS589839 BGO589836:BGO589839 BQK589836:BQK589839 CAG589836:CAG589839 CKC589836:CKC589839 CTY589836:CTY589839 DDU589836:DDU589839 DNQ589836:DNQ589839 DXM589836:DXM589839 EHI589836:EHI589839 ERE589836:ERE589839 FBA589836:FBA589839 FKW589836:FKW589839 FUS589836:FUS589839 GEO589836:GEO589839 GOK589836:GOK589839 GYG589836:GYG589839 HIC589836:HIC589839 HRY589836:HRY589839 IBU589836:IBU589839 ILQ589836:ILQ589839 IVM589836:IVM589839 JFI589836:JFI589839 JPE589836:JPE589839 JZA589836:JZA589839 KIW589836:KIW589839 KSS589836:KSS589839 LCO589836:LCO589839 LMK589836:LMK589839 LWG589836:LWG589839 MGC589836:MGC589839 MPY589836:MPY589839 MZU589836:MZU589839 NJQ589836:NJQ589839 NTM589836:NTM589839 ODI589836:ODI589839 ONE589836:ONE589839 OXA589836:OXA589839 PGW589836:PGW589839 PQS589836:PQS589839 QAO589836:QAO589839 QKK589836:QKK589839 QUG589836:QUG589839 REC589836:REC589839 RNY589836:RNY589839 RXU589836:RXU589839 SHQ589836:SHQ589839 SRM589836:SRM589839 TBI589836:TBI589839 TLE589836:TLE589839 TVA589836:TVA589839 UEW589836:UEW589839 UOS589836:UOS589839 UYO589836:UYO589839 VIK589836:VIK589839 VSG589836:VSG589839 WCC589836:WCC589839 WLY589836:WLY589839 WVU589836:WVU589839 M655372:M655375 JI655372:JI655375 TE655372:TE655375 ADA655372:ADA655375 AMW655372:AMW655375 AWS655372:AWS655375 BGO655372:BGO655375 BQK655372:BQK655375 CAG655372:CAG655375 CKC655372:CKC655375 CTY655372:CTY655375 DDU655372:DDU655375 DNQ655372:DNQ655375 DXM655372:DXM655375 EHI655372:EHI655375 ERE655372:ERE655375 FBA655372:FBA655375 FKW655372:FKW655375 FUS655372:FUS655375 GEO655372:GEO655375 GOK655372:GOK655375 GYG655372:GYG655375 HIC655372:HIC655375 HRY655372:HRY655375 IBU655372:IBU655375 ILQ655372:ILQ655375 IVM655372:IVM655375 JFI655372:JFI655375 JPE655372:JPE655375 JZA655372:JZA655375 KIW655372:KIW655375 KSS655372:KSS655375 LCO655372:LCO655375 LMK655372:LMK655375 LWG655372:LWG655375 MGC655372:MGC655375 MPY655372:MPY655375 MZU655372:MZU655375 NJQ655372:NJQ655375 NTM655372:NTM655375 ODI655372:ODI655375 ONE655372:ONE655375 OXA655372:OXA655375 PGW655372:PGW655375 PQS655372:PQS655375 QAO655372:QAO655375 QKK655372:QKK655375 QUG655372:QUG655375 REC655372:REC655375 RNY655372:RNY655375 RXU655372:RXU655375 SHQ655372:SHQ655375 SRM655372:SRM655375 TBI655372:TBI655375 TLE655372:TLE655375 TVA655372:TVA655375 UEW655372:UEW655375 UOS655372:UOS655375 UYO655372:UYO655375 VIK655372:VIK655375 VSG655372:VSG655375 WCC655372:WCC655375 WLY655372:WLY655375 WVU655372:WVU655375 M720908:M720911 JI720908:JI720911 TE720908:TE720911 ADA720908:ADA720911 AMW720908:AMW720911 AWS720908:AWS720911 BGO720908:BGO720911 BQK720908:BQK720911 CAG720908:CAG720911 CKC720908:CKC720911 CTY720908:CTY720911 DDU720908:DDU720911 DNQ720908:DNQ720911 DXM720908:DXM720911 EHI720908:EHI720911 ERE720908:ERE720911 FBA720908:FBA720911 FKW720908:FKW720911 FUS720908:FUS720911 GEO720908:GEO720911 GOK720908:GOK720911 GYG720908:GYG720911 HIC720908:HIC720911 HRY720908:HRY720911 IBU720908:IBU720911 ILQ720908:ILQ720911 IVM720908:IVM720911 JFI720908:JFI720911 JPE720908:JPE720911 JZA720908:JZA720911 KIW720908:KIW720911 KSS720908:KSS720911 LCO720908:LCO720911 LMK720908:LMK720911 LWG720908:LWG720911 MGC720908:MGC720911 MPY720908:MPY720911 MZU720908:MZU720911 NJQ720908:NJQ720911 NTM720908:NTM720911 ODI720908:ODI720911 ONE720908:ONE720911 OXA720908:OXA720911 PGW720908:PGW720911 PQS720908:PQS720911 QAO720908:QAO720911 QKK720908:QKK720911 QUG720908:QUG720911 REC720908:REC720911 RNY720908:RNY720911 RXU720908:RXU720911 SHQ720908:SHQ720911 SRM720908:SRM720911 TBI720908:TBI720911 TLE720908:TLE720911 TVA720908:TVA720911 UEW720908:UEW720911 UOS720908:UOS720911 UYO720908:UYO720911 VIK720908:VIK720911 VSG720908:VSG720911 WCC720908:WCC720911 WLY720908:WLY720911 WVU720908:WVU720911 M786444:M786447 JI786444:JI786447 TE786444:TE786447 ADA786444:ADA786447 AMW786444:AMW786447 AWS786444:AWS786447 BGO786444:BGO786447 BQK786444:BQK786447 CAG786444:CAG786447 CKC786444:CKC786447 CTY786444:CTY786447 DDU786444:DDU786447 DNQ786444:DNQ786447 DXM786444:DXM786447 EHI786444:EHI786447 ERE786444:ERE786447 FBA786444:FBA786447 FKW786444:FKW786447 FUS786444:FUS786447 GEO786444:GEO786447 GOK786444:GOK786447 GYG786444:GYG786447 HIC786444:HIC786447 HRY786444:HRY786447 IBU786444:IBU786447 ILQ786444:ILQ786447 IVM786444:IVM786447 JFI786444:JFI786447 JPE786444:JPE786447 JZA786444:JZA786447 KIW786444:KIW786447 KSS786444:KSS786447 LCO786444:LCO786447 LMK786444:LMK786447 LWG786444:LWG786447 MGC786444:MGC786447 MPY786444:MPY786447 MZU786444:MZU786447 NJQ786444:NJQ786447 NTM786444:NTM786447 ODI786444:ODI786447 ONE786444:ONE786447 OXA786444:OXA786447 PGW786444:PGW786447 PQS786444:PQS786447 QAO786444:QAO786447 QKK786444:QKK786447 QUG786444:QUG786447 REC786444:REC786447 RNY786444:RNY786447 RXU786444:RXU786447 SHQ786444:SHQ786447 SRM786444:SRM786447 TBI786444:TBI786447 TLE786444:TLE786447 TVA786444:TVA786447 UEW786444:UEW786447 UOS786444:UOS786447 UYO786444:UYO786447 VIK786444:VIK786447 VSG786444:VSG786447 WCC786444:WCC786447 WLY786444:WLY786447 WVU786444:WVU786447 M851980:M851983 JI851980:JI851983 TE851980:TE851983 ADA851980:ADA851983 AMW851980:AMW851983 AWS851980:AWS851983 BGO851980:BGO851983 BQK851980:BQK851983 CAG851980:CAG851983 CKC851980:CKC851983 CTY851980:CTY851983 DDU851980:DDU851983 DNQ851980:DNQ851983 DXM851980:DXM851983 EHI851980:EHI851983 ERE851980:ERE851983 FBA851980:FBA851983 FKW851980:FKW851983 FUS851980:FUS851983 GEO851980:GEO851983 GOK851980:GOK851983 GYG851980:GYG851983 HIC851980:HIC851983 HRY851980:HRY851983 IBU851980:IBU851983 ILQ851980:ILQ851983 IVM851980:IVM851983 JFI851980:JFI851983 JPE851980:JPE851983 JZA851980:JZA851983 KIW851980:KIW851983 KSS851980:KSS851983 LCO851980:LCO851983 LMK851980:LMK851983 LWG851980:LWG851983 MGC851980:MGC851983 MPY851980:MPY851983 MZU851980:MZU851983 NJQ851980:NJQ851983 NTM851980:NTM851983 ODI851980:ODI851983 ONE851980:ONE851983 OXA851980:OXA851983 PGW851980:PGW851983 PQS851980:PQS851983 QAO851980:QAO851983 QKK851980:QKK851983 QUG851980:QUG851983 REC851980:REC851983 RNY851980:RNY851983 RXU851980:RXU851983 SHQ851980:SHQ851983 SRM851980:SRM851983 TBI851980:TBI851983 TLE851980:TLE851983 TVA851980:TVA851983 UEW851980:UEW851983 UOS851980:UOS851983 UYO851980:UYO851983 VIK851980:VIK851983 VSG851980:VSG851983 WCC851980:WCC851983 WLY851980:WLY851983 WVU851980:WVU851983 M917516:M917519 JI917516:JI917519 TE917516:TE917519 ADA917516:ADA917519 AMW917516:AMW917519 AWS917516:AWS917519 BGO917516:BGO917519 BQK917516:BQK917519 CAG917516:CAG917519 CKC917516:CKC917519 CTY917516:CTY917519 DDU917516:DDU917519 DNQ917516:DNQ917519 DXM917516:DXM917519 EHI917516:EHI917519 ERE917516:ERE917519 FBA917516:FBA917519 FKW917516:FKW917519 FUS917516:FUS917519 GEO917516:GEO917519 GOK917516:GOK917519 GYG917516:GYG917519 HIC917516:HIC917519 HRY917516:HRY917519 IBU917516:IBU917519 ILQ917516:ILQ917519 IVM917516:IVM917519 JFI917516:JFI917519 JPE917516:JPE917519 JZA917516:JZA917519 KIW917516:KIW917519 KSS917516:KSS917519 LCO917516:LCO917519 LMK917516:LMK917519 LWG917516:LWG917519 MGC917516:MGC917519 MPY917516:MPY917519 MZU917516:MZU917519 NJQ917516:NJQ917519 NTM917516:NTM917519 ODI917516:ODI917519 ONE917516:ONE917519 OXA917516:OXA917519 PGW917516:PGW917519 PQS917516:PQS917519 QAO917516:QAO917519 QKK917516:QKK917519 QUG917516:QUG917519 REC917516:REC917519 RNY917516:RNY917519 RXU917516:RXU917519 SHQ917516:SHQ917519 SRM917516:SRM917519 TBI917516:TBI917519 TLE917516:TLE917519 TVA917516:TVA917519 UEW917516:UEW917519 UOS917516:UOS917519 UYO917516:UYO917519 VIK917516:VIK917519 VSG917516:VSG917519 WCC917516:WCC917519 WLY917516:WLY917519 WVU917516:WVU917519 M983052:M983055 JI983052:JI983055 TE983052:TE983055 ADA983052:ADA983055 AMW983052:AMW983055 AWS983052:AWS983055 BGO983052:BGO983055 BQK983052:BQK983055 CAG983052:CAG983055 CKC983052:CKC983055 CTY983052:CTY983055 DDU983052:DDU983055 DNQ983052:DNQ983055 DXM983052:DXM983055 EHI983052:EHI983055 ERE983052:ERE983055 FBA983052:FBA983055 FKW983052:FKW983055 FUS983052:FUS983055 GEO983052:GEO983055 GOK983052:GOK983055 GYG983052:GYG983055 HIC983052:HIC983055 HRY983052:HRY983055 IBU983052:IBU983055 ILQ983052:ILQ983055 IVM983052:IVM983055 JFI983052:JFI983055 JPE983052:JPE983055 JZA983052:JZA983055 KIW983052:KIW983055 KSS983052:KSS983055 LCO983052:LCO983055 LMK983052:LMK983055 LWG983052:LWG983055 MGC983052:MGC983055 MPY983052:MPY983055 MZU983052:MZU983055 NJQ983052:NJQ983055 NTM983052:NTM983055 ODI983052:ODI983055 ONE983052:ONE983055 OXA983052:OXA983055 PGW983052:PGW983055 PQS983052:PQS983055 QAO983052:QAO983055 QKK983052:QKK983055 QUG983052:QUG983055 REC983052:REC983055 RNY983052:RNY983055 RXU983052:RXU983055 SHQ983052:SHQ983055 SRM983052:SRM983055 TBI983052:TBI983055 TLE983052:TLE983055 TVA983052:TVA983055 UEW983052:UEW983055 UOS983052:UOS983055 UYO983052:UYO983055 VIK983052:VIK983055 VSG983052:VSG983055 WCC983052:WCC983055 WLY983052:WLY983055 WVU983052:WVU983055 A13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A65549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A13108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A19662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A26215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A32769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A39322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A45876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A52430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A58983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A65537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A72090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A78644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A85198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A91751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A98305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544:I65545 JE65544:JE65545 TA65544:TA65545 ACW65544:ACW65545 AMS65544:AMS65545 AWO65544:AWO65545 BGK65544:BGK65545 BQG65544:BQG65545 CAC65544:CAC65545 CJY65544:CJY65545 CTU65544:CTU65545 DDQ65544:DDQ65545 DNM65544:DNM65545 DXI65544:DXI65545 EHE65544:EHE65545 ERA65544:ERA65545 FAW65544:FAW65545 FKS65544:FKS65545 FUO65544:FUO65545 GEK65544:GEK65545 GOG65544:GOG65545 GYC65544:GYC65545 HHY65544:HHY65545 HRU65544:HRU65545 IBQ65544:IBQ65545 ILM65544:ILM65545 IVI65544:IVI65545 JFE65544:JFE65545 JPA65544:JPA65545 JYW65544:JYW65545 KIS65544:KIS65545 KSO65544:KSO65545 LCK65544:LCK65545 LMG65544:LMG65545 LWC65544:LWC65545 MFY65544:MFY65545 MPU65544:MPU65545 MZQ65544:MZQ65545 NJM65544:NJM65545 NTI65544:NTI65545 ODE65544:ODE65545 ONA65544:ONA65545 OWW65544:OWW65545 PGS65544:PGS65545 PQO65544:PQO65545 QAK65544:QAK65545 QKG65544:QKG65545 QUC65544:QUC65545 RDY65544:RDY65545 RNU65544:RNU65545 RXQ65544:RXQ65545 SHM65544:SHM65545 SRI65544:SRI65545 TBE65544:TBE65545 TLA65544:TLA65545 TUW65544:TUW65545 UES65544:UES65545 UOO65544:UOO65545 UYK65544:UYK65545 VIG65544:VIG65545 VSC65544:VSC65545 WBY65544:WBY65545 WLU65544:WLU65545 WVQ65544:WVQ65545 I131080:I131081 JE131080:JE131081 TA131080:TA131081 ACW131080:ACW131081 AMS131080:AMS131081 AWO131080:AWO131081 BGK131080:BGK131081 BQG131080:BQG131081 CAC131080:CAC131081 CJY131080:CJY131081 CTU131080:CTU131081 DDQ131080:DDQ131081 DNM131080:DNM131081 DXI131080:DXI131081 EHE131080:EHE131081 ERA131080:ERA131081 FAW131080:FAW131081 FKS131080:FKS131081 FUO131080:FUO131081 GEK131080:GEK131081 GOG131080:GOG131081 GYC131080:GYC131081 HHY131080:HHY131081 HRU131080:HRU131081 IBQ131080:IBQ131081 ILM131080:ILM131081 IVI131080:IVI131081 JFE131080:JFE131081 JPA131080:JPA131081 JYW131080:JYW131081 KIS131080:KIS131081 KSO131080:KSO131081 LCK131080:LCK131081 LMG131080:LMG131081 LWC131080:LWC131081 MFY131080:MFY131081 MPU131080:MPU131081 MZQ131080:MZQ131081 NJM131080:NJM131081 NTI131080:NTI131081 ODE131080:ODE131081 ONA131080:ONA131081 OWW131080:OWW131081 PGS131080:PGS131081 PQO131080:PQO131081 QAK131080:QAK131081 QKG131080:QKG131081 QUC131080:QUC131081 RDY131080:RDY131081 RNU131080:RNU131081 RXQ131080:RXQ131081 SHM131080:SHM131081 SRI131080:SRI131081 TBE131080:TBE131081 TLA131080:TLA131081 TUW131080:TUW131081 UES131080:UES131081 UOO131080:UOO131081 UYK131080:UYK131081 VIG131080:VIG131081 VSC131080:VSC131081 WBY131080:WBY131081 WLU131080:WLU131081 WVQ131080:WVQ131081 I196616:I196617 JE196616:JE196617 TA196616:TA196617 ACW196616:ACW196617 AMS196616:AMS196617 AWO196616:AWO196617 BGK196616:BGK196617 BQG196616:BQG196617 CAC196616:CAC196617 CJY196616:CJY196617 CTU196616:CTU196617 DDQ196616:DDQ196617 DNM196616:DNM196617 DXI196616:DXI196617 EHE196616:EHE196617 ERA196616:ERA196617 FAW196616:FAW196617 FKS196616:FKS196617 FUO196616:FUO196617 GEK196616:GEK196617 GOG196616:GOG196617 GYC196616:GYC196617 HHY196616:HHY196617 HRU196616:HRU196617 IBQ196616:IBQ196617 ILM196616:ILM196617 IVI196616:IVI196617 JFE196616:JFE196617 JPA196616:JPA196617 JYW196616:JYW196617 KIS196616:KIS196617 KSO196616:KSO196617 LCK196616:LCK196617 LMG196616:LMG196617 LWC196616:LWC196617 MFY196616:MFY196617 MPU196616:MPU196617 MZQ196616:MZQ196617 NJM196616:NJM196617 NTI196616:NTI196617 ODE196616:ODE196617 ONA196616:ONA196617 OWW196616:OWW196617 PGS196616:PGS196617 PQO196616:PQO196617 QAK196616:QAK196617 QKG196616:QKG196617 QUC196616:QUC196617 RDY196616:RDY196617 RNU196616:RNU196617 RXQ196616:RXQ196617 SHM196616:SHM196617 SRI196616:SRI196617 TBE196616:TBE196617 TLA196616:TLA196617 TUW196616:TUW196617 UES196616:UES196617 UOO196616:UOO196617 UYK196616:UYK196617 VIG196616:VIG196617 VSC196616:VSC196617 WBY196616:WBY196617 WLU196616:WLU196617 WVQ196616:WVQ196617 I262152:I262153 JE262152:JE262153 TA262152:TA262153 ACW262152:ACW262153 AMS262152:AMS262153 AWO262152:AWO262153 BGK262152:BGK262153 BQG262152:BQG262153 CAC262152:CAC262153 CJY262152:CJY262153 CTU262152:CTU262153 DDQ262152:DDQ262153 DNM262152:DNM262153 DXI262152:DXI262153 EHE262152:EHE262153 ERA262152:ERA262153 FAW262152:FAW262153 FKS262152:FKS262153 FUO262152:FUO262153 GEK262152:GEK262153 GOG262152:GOG262153 GYC262152:GYC262153 HHY262152:HHY262153 HRU262152:HRU262153 IBQ262152:IBQ262153 ILM262152:ILM262153 IVI262152:IVI262153 JFE262152:JFE262153 JPA262152:JPA262153 JYW262152:JYW262153 KIS262152:KIS262153 KSO262152:KSO262153 LCK262152:LCK262153 LMG262152:LMG262153 LWC262152:LWC262153 MFY262152:MFY262153 MPU262152:MPU262153 MZQ262152:MZQ262153 NJM262152:NJM262153 NTI262152:NTI262153 ODE262152:ODE262153 ONA262152:ONA262153 OWW262152:OWW262153 PGS262152:PGS262153 PQO262152:PQO262153 QAK262152:QAK262153 QKG262152:QKG262153 QUC262152:QUC262153 RDY262152:RDY262153 RNU262152:RNU262153 RXQ262152:RXQ262153 SHM262152:SHM262153 SRI262152:SRI262153 TBE262152:TBE262153 TLA262152:TLA262153 TUW262152:TUW262153 UES262152:UES262153 UOO262152:UOO262153 UYK262152:UYK262153 VIG262152:VIG262153 VSC262152:VSC262153 WBY262152:WBY262153 WLU262152:WLU262153 WVQ262152:WVQ262153 I327688:I327689 JE327688:JE327689 TA327688:TA327689 ACW327688:ACW327689 AMS327688:AMS327689 AWO327688:AWO327689 BGK327688:BGK327689 BQG327688:BQG327689 CAC327688:CAC327689 CJY327688:CJY327689 CTU327688:CTU327689 DDQ327688:DDQ327689 DNM327688:DNM327689 DXI327688:DXI327689 EHE327688:EHE327689 ERA327688:ERA327689 FAW327688:FAW327689 FKS327688:FKS327689 FUO327688:FUO327689 GEK327688:GEK327689 GOG327688:GOG327689 GYC327688:GYC327689 HHY327688:HHY327689 HRU327688:HRU327689 IBQ327688:IBQ327689 ILM327688:ILM327689 IVI327688:IVI327689 JFE327688:JFE327689 JPA327688:JPA327689 JYW327688:JYW327689 KIS327688:KIS327689 KSO327688:KSO327689 LCK327688:LCK327689 LMG327688:LMG327689 LWC327688:LWC327689 MFY327688:MFY327689 MPU327688:MPU327689 MZQ327688:MZQ327689 NJM327688:NJM327689 NTI327688:NTI327689 ODE327688:ODE327689 ONA327688:ONA327689 OWW327688:OWW327689 PGS327688:PGS327689 PQO327688:PQO327689 QAK327688:QAK327689 QKG327688:QKG327689 QUC327688:QUC327689 RDY327688:RDY327689 RNU327688:RNU327689 RXQ327688:RXQ327689 SHM327688:SHM327689 SRI327688:SRI327689 TBE327688:TBE327689 TLA327688:TLA327689 TUW327688:TUW327689 UES327688:UES327689 UOO327688:UOO327689 UYK327688:UYK327689 VIG327688:VIG327689 VSC327688:VSC327689 WBY327688:WBY327689 WLU327688:WLU327689 WVQ327688:WVQ327689 I393224:I393225 JE393224:JE393225 TA393224:TA393225 ACW393224:ACW393225 AMS393224:AMS393225 AWO393224:AWO393225 BGK393224:BGK393225 BQG393224:BQG393225 CAC393224:CAC393225 CJY393224:CJY393225 CTU393224:CTU393225 DDQ393224:DDQ393225 DNM393224:DNM393225 DXI393224:DXI393225 EHE393224:EHE393225 ERA393224:ERA393225 FAW393224:FAW393225 FKS393224:FKS393225 FUO393224:FUO393225 GEK393224:GEK393225 GOG393224:GOG393225 GYC393224:GYC393225 HHY393224:HHY393225 HRU393224:HRU393225 IBQ393224:IBQ393225 ILM393224:ILM393225 IVI393224:IVI393225 JFE393224:JFE393225 JPA393224:JPA393225 JYW393224:JYW393225 KIS393224:KIS393225 KSO393224:KSO393225 LCK393224:LCK393225 LMG393224:LMG393225 LWC393224:LWC393225 MFY393224:MFY393225 MPU393224:MPU393225 MZQ393224:MZQ393225 NJM393224:NJM393225 NTI393224:NTI393225 ODE393224:ODE393225 ONA393224:ONA393225 OWW393224:OWW393225 PGS393224:PGS393225 PQO393224:PQO393225 QAK393224:QAK393225 QKG393224:QKG393225 QUC393224:QUC393225 RDY393224:RDY393225 RNU393224:RNU393225 RXQ393224:RXQ393225 SHM393224:SHM393225 SRI393224:SRI393225 TBE393224:TBE393225 TLA393224:TLA393225 TUW393224:TUW393225 UES393224:UES393225 UOO393224:UOO393225 UYK393224:UYK393225 VIG393224:VIG393225 VSC393224:VSC393225 WBY393224:WBY393225 WLU393224:WLU393225 WVQ393224:WVQ393225 I458760:I458761 JE458760:JE458761 TA458760:TA458761 ACW458760:ACW458761 AMS458760:AMS458761 AWO458760:AWO458761 BGK458760:BGK458761 BQG458760:BQG458761 CAC458760:CAC458761 CJY458760:CJY458761 CTU458760:CTU458761 DDQ458760:DDQ458761 DNM458760:DNM458761 DXI458760:DXI458761 EHE458760:EHE458761 ERA458760:ERA458761 FAW458760:FAW458761 FKS458760:FKS458761 FUO458760:FUO458761 GEK458760:GEK458761 GOG458760:GOG458761 GYC458760:GYC458761 HHY458760:HHY458761 HRU458760:HRU458761 IBQ458760:IBQ458761 ILM458760:ILM458761 IVI458760:IVI458761 JFE458760:JFE458761 JPA458760:JPA458761 JYW458760:JYW458761 KIS458760:KIS458761 KSO458760:KSO458761 LCK458760:LCK458761 LMG458760:LMG458761 LWC458760:LWC458761 MFY458760:MFY458761 MPU458760:MPU458761 MZQ458760:MZQ458761 NJM458760:NJM458761 NTI458760:NTI458761 ODE458760:ODE458761 ONA458760:ONA458761 OWW458760:OWW458761 PGS458760:PGS458761 PQO458760:PQO458761 QAK458760:QAK458761 QKG458760:QKG458761 QUC458760:QUC458761 RDY458760:RDY458761 RNU458760:RNU458761 RXQ458760:RXQ458761 SHM458760:SHM458761 SRI458760:SRI458761 TBE458760:TBE458761 TLA458760:TLA458761 TUW458760:TUW458761 UES458760:UES458761 UOO458760:UOO458761 UYK458760:UYK458761 VIG458760:VIG458761 VSC458760:VSC458761 WBY458760:WBY458761 WLU458760:WLU458761 WVQ458760:WVQ458761 I524296:I524297 JE524296:JE524297 TA524296:TA524297 ACW524296:ACW524297 AMS524296:AMS524297 AWO524296:AWO524297 BGK524296:BGK524297 BQG524296:BQG524297 CAC524296:CAC524297 CJY524296:CJY524297 CTU524296:CTU524297 DDQ524296:DDQ524297 DNM524296:DNM524297 DXI524296:DXI524297 EHE524296:EHE524297 ERA524296:ERA524297 FAW524296:FAW524297 FKS524296:FKS524297 FUO524296:FUO524297 GEK524296:GEK524297 GOG524296:GOG524297 GYC524296:GYC524297 HHY524296:HHY524297 HRU524296:HRU524297 IBQ524296:IBQ524297 ILM524296:ILM524297 IVI524296:IVI524297 JFE524296:JFE524297 JPA524296:JPA524297 JYW524296:JYW524297 KIS524296:KIS524297 KSO524296:KSO524297 LCK524296:LCK524297 LMG524296:LMG524297 LWC524296:LWC524297 MFY524296:MFY524297 MPU524296:MPU524297 MZQ524296:MZQ524297 NJM524296:NJM524297 NTI524296:NTI524297 ODE524296:ODE524297 ONA524296:ONA524297 OWW524296:OWW524297 PGS524296:PGS524297 PQO524296:PQO524297 QAK524296:QAK524297 QKG524296:QKG524297 QUC524296:QUC524297 RDY524296:RDY524297 RNU524296:RNU524297 RXQ524296:RXQ524297 SHM524296:SHM524297 SRI524296:SRI524297 TBE524296:TBE524297 TLA524296:TLA524297 TUW524296:TUW524297 UES524296:UES524297 UOO524296:UOO524297 UYK524296:UYK524297 VIG524296:VIG524297 VSC524296:VSC524297 WBY524296:WBY524297 WLU524296:WLU524297 WVQ524296:WVQ524297 I589832:I589833 JE589832:JE589833 TA589832:TA589833 ACW589832:ACW589833 AMS589832:AMS589833 AWO589832:AWO589833 BGK589832:BGK589833 BQG589832:BQG589833 CAC589832:CAC589833 CJY589832:CJY589833 CTU589832:CTU589833 DDQ589832:DDQ589833 DNM589832:DNM589833 DXI589832:DXI589833 EHE589832:EHE589833 ERA589832:ERA589833 FAW589832:FAW589833 FKS589832:FKS589833 FUO589832:FUO589833 GEK589832:GEK589833 GOG589832:GOG589833 GYC589832:GYC589833 HHY589832:HHY589833 HRU589832:HRU589833 IBQ589832:IBQ589833 ILM589832:ILM589833 IVI589832:IVI589833 JFE589832:JFE589833 JPA589832:JPA589833 JYW589832:JYW589833 KIS589832:KIS589833 KSO589832:KSO589833 LCK589832:LCK589833 LMG589832:LMG589833 LWC589832:LWC589833 MFY589832:MFY589833 MPU589832:MPU589833 MZQ589832:MZQ589833 NJM589832:NJM589833 NTI589832:NTI589833 ODE589832:ODE589833 ONA589832:ONA589833 OWW589832:OWW589833 PGS589832:PGS589833 PQO589832:PQO589833 QAK589832:QAK589833 QKG589832:QKG589833 QUC589832:QUC589833 RDY589832:RDY589833 RNU589832:RNU589833 RXQ589832:RXQ589833 SHM589832:SHM589833 SRI589832:SRI589833 TBE589832:TBE589833 TLA589832:TLA589833 TUW589832:TUW589833 UES589832:UES589833 UOO589832:UOO589833 UYK589832:UYK589833 VIG589832:VIG589833 VSC589832:VSC589833 WBY589832:WBY589833 WLU589832:WLU589833 WVQ589832:WVQ589833 I655368:I655369 JE655368:JE655369 TA655368:TA655369 ACW655368:ACW655369 AMS655368:AMS655369 AWO655368:AWO655369 BGK655368:BGK655369 BQG655368:BQG655369 CAC655368:CAC655369 CJY655368:CJY655369 CTU655368:CTU655369 DDQ655368:DDQ655369 DNM655368:DNM655369 DXI655368:DXI655369 EHE655368:EHE655369 ERA655368:ERA655369 FAW655368:FAW655369 FKS655368:FKS655369 FUO655368:FUO655369 GEK655368:GEK655369 GOG655368:GOG655369 GYC655368:GYC655369 HHY655368:HHY655369 HRU655368:HRU655369 IBQ655368:IBQ655369 ILM655368:ILM655369 IVI655368:IVI655369 JFE655368:JFE655369 JPA655368:JPA655369 JYW655368:JYW655369 KIS655368:KIS655369 KSO655368:KSO655369 LCK655368:LCK655369 LMG655368:LMG655369 LWC655368:LWC655369 MFY655368:MFY655369 MPU655368:MPU655369 MZQ655368:MZQ655369 NJM655368:NJM655369 NTI655368:NTI655369 ODE655368:ODE655369 ONA655368:ONA655369 OWW655368:OWW655369 PGS655368:PGS655369 PQO655368:PQO655369 QAK655368:QAK655369 QKG655368:QKG655369 QUC655368:QUC655369 RDY655368:RDY655369 RNU655368:RNU655369 RXQ655368:RXQ655369 SHM655368:SHM655369 SRI655368:SRI655369 TBE655368:TBE655369 TLA655368:TLA655369 TUW655368:TUW655369 UES655368:UES655369 UOO655368:UOO655369 UYK655368:UYK655369 VIG655368:VIG655369 VSC655368:VSC655369 WBY655368:WBY655369 WLU655368:WLU655369 WVQ655368:WVQ655369 I720904:I720905 JE720904:JE720905 TA720904:TA720905 ACW720904:ACW720905 AMS720904:AMS720905 AWO720904:AWO720905 BGK720904:BGK720905 BQG720904:BQG720905 CAC720904:CAC720905 CJY720904:CJY720905 CTU720904:CTU720905 DDQ720904:DDQ720905 DNM720904:DNM720905 DXI720904:DXI720905 EHE720904:EHE720905 ERA720904:ERA720905 FAW720904:FAW720905 FKS720904:FKS720905 FUO720904:FUO720905 GEK720904:GEK720905 GOG720904:GOG720905 GYC720904:GYC720905 HHY720904:HHY720905 HRU720904:HRU720905 IBQ720904:IBQ720905 ILM720904:ILM720905 IVI720904:IVI720905 JFE720904:JFE720905 JPA720904:JPA720905 JYW720904:JYW720905 KIS720904:KIS720905 KSO720904:KSO720905 LCK720904:LCK720905 LMG720904:LMG720905 LWC720904:LWC720905 MFY720904:MFY720905 MPU720904:MPU720905 MZQ720904:MZQ720905 NJM720904:NJM720905 NTI720904:NTI720905 ODE720904:ODE720905 ONA720904:ONA720905 OWW720904:OWW720905 PGS720904:PGS720905 PQO720904:PQO720905 QAK720904:QAK720905 QKG720904:QKG720905 QUC720904:QUC720905 RDY720904:RDY720905 RNU720904:RNU720905 RXQ720904:RXQ720905 SHM720904:SHM720905 SRI720904:SRI720905 TBE720904:TBE720905 TLA720904:TLA720905 TUW720904:TUW720905 UES720904:UES720905 UOO720904:UOO720905 UYK720904:UYK720905 VIG720904:VIG720905 VSC720904:VSC720905 WBY720904:WBY720905 WLU720904:WLU720905 WVQ720904:WVQ720905 I786440:I786441 JE786440:JE786441 TA786440:TA786441 ACW786440:ACW786441 AMS786440:AMS786441 AWO786440:AWO786441 BGK786440:BGK786441 BQG786440:BQG786441 CAC786440:CAC786441 CJY786440:CJY786441 CTU786440:CTU786441 DDQ786440:DDQ786441 DNM786440:DNM786441 DXI786440:DXI786441 EHE786440:EHE786441 ERA786440:ERA786441 FAW786440:FAW786441 FKS786440:FKS786441 FUO786440:FUO786441 GEK786440:GEK786441 GOG786440:GOG786441 GYC786440:GYC786441 HHY786440:HHY786441 HRU786440:HRU786441 IBQ786440:IBQ786441 ILM786440:ILM786441 IVI786440:IVI786441 JFE786440:JFE786441 JPA786440:JPA786441 JYW786440:JYW786441 KIS786440:KIS786441 KSO786440:KSO786441 LCK786440:LCK786441 LMG786440:LMG786441 LWC786440:LWC786441 MFY786440:MFY786441 MPU786440:MPU786441 MZQ786440:MZQ786441 NJM786440:NJM786441 NTI786440:NTI786441 ODE786440:ODE786441 ONA786440:ONA786441 OWW786440:OWW786441 PGS786440:PGS786441 PQO786440:PQO786441 QAK786440:QAK786441 QKG786440:QKG786441 QUC786440:QUC786441 RDY786440:RDY786441 RNU786440:RNU786441 RXQ786440:RXQ786441 SHM786440:SHM786441 SRI786440:SRI786441 TBE786440:TBE786441 TLA786440:TLA786441 TUW786440:TUW786441 UES786440:UES786441 UOO786440:UOO786441 UYK786440:UYK786441 VIG786440:VIG786441 VSC786440:VSC786441 WBY786440:WBY786441 WLU786440:WLU786441 WVQ786440:WVQ786441 I851976:I851977 JE851976:JE851977 TA851976:TA851977 ACW851976:ACW851977 AMS851976:AMS851977 AWO851976:AWO851977 BGK851976:BGK851977 BQG851976:BQG851977 CAC851976:CAC851977 CJY851976:CJY851977 CTU851976:CTU851977 DDQ851976:DDQ851977 DNM851976:DNM851977 DXI851976:DXI851977 EHE851976:EHE851977 ERA851976:ERA851977 FAW851976:FAW851977 FKS851976:FKS851977 FUO851976:FUO851977 GEK851976:GEK851977 GOG851976:GOG851977 GYC851976:GYC851977 HHY851976:HHY851977 HRU851976:HRU851977 IBQ851976:IBQ851977 ILM851976:ILM851977 IVI851976:IVI851977 JFE851976:JFE851977 JPA851976:JPA851977 JYW851976:JYW851977 KIS851976:KIS851977 KSO851976:KSO851977 LCK851976:LCK851977 LMG851976:LMG851977 LWC851976:LWC851977 MFY851976:MFY851977 MPU851976:MPU851977 MZQ851976:MZQ851977 NJM851976:NJM851977 NTI851976:NTI851977 ODE851976:ODE851977 ONA851976:ONA851977 OWW851976:OWW851977 PGS851976:PGS851977 PQO851976:PQO851977 QAK851976:QAK851977 QKG851976:QKG851977 QUC851976:QUC851977 RDY851976:RDY851977 RNU851976:RNU851977 RXQ851976:RXQ851977 SHM851976:SHM851977 SRI851976:SRI851977 TBE851976:TBE851977 TLA851976:TLA851977 TUW851976:TUW851977 UES851976:UES851977 UOO851976:UOO851977 UYK851976:UYK851977 VIG851976:VIG851977 VSC851976:VSC851977 WBY851976:WBY851977 WLU851976:WLU851977 WVQ851976:WVQ851977 I917512:I917513 JE917512:JE917513 TA917512:TA917513 ACW917512:ACW917513 AMS917512:AMS917513 AWO917512:AWO917513 BGK917512:BGK917513 BQG917512:BQG917513 CAC917512:CAC917513 CJY917512:CJY917513 CTU917512:CTU917513 DDQ917512:DDQ917513 DNM917512:DNM917513 DXI917512:DXI917513 EHE917512:EHE917513 ERA917512:ERA917513 FAW917512:FAW917513 FKS917512:FKS917513 FUO917512:FUO917513 GEK917512:GEK917513 GOG917512:GOG917513 GYC917512:GYC917513 HHY917512:HHY917513 HRU917512:HRU917513 IBQ917512:IBQ917513 ILM917512:ILM917513 IVI917512:IVI917513 JFE917512:JFE917513 JPA917512:JPA917513 JYW917512:JYW917513 KIS917512:KIS917513 KSO917512:KSO917513 LCK917512:LCK917513 LMG917512:LMG917513 LWC917512:LWC917513 MFY917512:MFY917513 MPU917512:MPU917513 MZQ917512:MZQ917513 NJM917512:NJM917513 NTI917512:NTI917513 ODE917512:ODE917513 ONA917512:ONA917513 OWW917512:OWW917513 PGS917512:PGS917513 PQO917512:PQO917513 QAK917512:QAK917513 QKG917512:QKG917513 QUC917512:QUC917513 RDY917512:RDY917513 RNU917512:RNU917513 RXQ917512:RXQ917513 SHM917512:SHM917513 SRI917512:SRI917513 TBE917512:TBE917513 TLA917512:TLA917513 TUW917512:TUW917513 UES917512:UES917513 UOO917512:UOO917513 UYK917512:UYK917513 VIG917512:VIG917513 VSC917512:VSC917513 WBY917512:WBY917513 WLU917512:WLU917513 WVQ917512:WVQ917513 I983048:I983049 JE983048:JE983049 TA983048:TA983049 ACW983048:ACW983049 AMS983048:AMS983049 AWO983048:AWO983049 BGK983048:BGK983049 BQG983048:BQG983049 CAC983048:CAC983049 CJY983048:CJY983049 CTU983048:CTU983049 DDQ983048:DDQ983049 DNM983048:DNM983049 DXI983048:DXI983049 EHE983048:EHE983049 ERA983048:ERA983049 FAW983048:FAW983049 FKS983048:FKS983049 FUO983048:FUO983049 GEK983048:GEK983049 GOG983048:GOG983049 GYC983048:GYC983049 HHY983048:HHY983049 HRU983048:HRU983049 IBQ983048:IBQ983049 ILM983048:ILM983049 IVI983048:IVI983049 JFE983048:JFE983049 JPA983048:JPA983049 JYW983048:JYW983049 KIS983048:KIS983049 KSO983048:KSO983049 LCK983048:LCK983049 LMG983048:LMG983049 LWC983048:LWC983049 MFY983048:MFY983049 MPU983048:MPU983049 MZQ983048:MZQ983049 NJM983048:NJM983049 NTI983048:NTI983049 ODE983048:ODE983049 ONA983048:ONA983049 OWW983048:OWW983049 PGS983048:PGS983049 PQO983048:PQO983049 QAK983048:QAK983049 QKG983048:QKG983049 QUC983048:QUC983049 RDY983048:RDY983049 RNU983048:RNU983049 RXQ983048:RXQ983049 SHM983048:SHM983049 SRI983048:SRI983049 TBE983048:TBE983049 TLA983048:TLA983049 TUW983048:TUW983049 UES983048:UES983049 UOO983048:UOO983049 UYK983048:UYK983049 VIG983048:VIG983049 VSC983048:VSC983049 WBY983048:WBY983049 WLU983048:WLU983049 WVQ983048:WVQ983049" xr:uid="{01470EFD-6C3D-45C6-ADD1-22E92A2D9369}">
      <formula1>"□,■"</formula1>
    </dataValidation>
  </dataValidation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0FBEF-2DE8-46C2-88A6-37556168D236}">
  <sheetPr codeName="Sheet2">
    <pageSetUpPr fitToPage="1"/>
  </sheetPr>
  <dimension ref="A1:S76"/>
  <sheetViews>
    <sheetView view="pageBreakPreview" zoomScale="86" zoomScaleNormal="100" zoomScaleSheetLayoutView="70" workbookViewId="0">
      <selection activeCell="C19" sqref="C19"/>
    </sheetView>
  </sheetViews>
  <sheetFormatPr defaultColWidth="9" defaultRowHeight="20.25" customHeight="1" x14ac:dyDescent="0.2"/>
  <cols>
    <col min="1" max="1" width="2.33203125" style="103" customWidth="1"/>
    <col min="2" max="2" width="25" style="295" bestFit="1" customWidth="1"/>
    <col min="3" max="3" width="41.77734375" style="295" customWidth="1"/>
    <col min="4" max="4" width="15.21875" style="295" customWidth="1"/>
    <col min="5" max="5" width="44.21875" style="295" customWidth="1"/>
    <col min="6" max="6" width="42" style="295" customWidth="1"/>
    <col min="7" max="7" width="22.44140625" style="295" customWidth="1"/>
    <col min="8" max="12" width="5.33203125" style="295" customWidth="1"/>
    <col min="13" max="13" width="6.44140625" style="295" customWidth="1"/>
    <col min="14" max="17" width="5.33203125" style="295" customWidth="1"/>
    <col min="18" max="256" width="9" style="295"/>
    <col min="257" max="257" width="2.33203125" style="295" customWidth="1"/>
    <col min="258" max="258" width="25" style="295" bestFit="1" customWidth="1"/>
    <col min="259" max="259" width="41.77734375" style="295" customWidth="1"/>
    <col min="260" max="260" width="15.21875" style="295" customWidth="1"/>
    <col min="261" max="261" width="44.21875" style="295" customWidth="1"/>
    <col min="262" max="262" width="42" style="295" customWidth="1"/>
    <col min="263" max="263" width="22.44140625" style="295" customWidth="1"/>
    <col min="264" max="268" width="5.33203125" style="295" customWidth="1"/>
    <col min="269" max="269" width="6.44140625" style="295" customWidth="1"/>
    <col min="270" max="273" width="5.33203125" style="295" customWidth="1"/>
    <col min="274" max="512" width="9" style="295"/>
    <col min="513" max="513" width="2.33203125" style="295" customWidth="1"/>
    <col min="514" max="514" width="25" style="295" bestFit="1" customWidth="1"/>
    <col min="515" max="515" width="41.77734375" style="295" customWidth="1"/>
    <col min="516" max="516" width="15.21875" style="295" customWidth="1"/>
    <col min="517" max="517" width="44.21875" style="295" customWidth="1"/>
    <col min="518" max="518" width="42" style="295" customWidth="1"/>
    <col min="519" max="519" width="22.44140625" style="295" customWidth="1"/>
    <col min="520" max="524" width="5.33203125" style="295" customWidth="1"/>
    <col min="525" max="525" width="6.44140625" style="295" customWidth="1"/>
    <col min="526" max="529" width="5.33203125" style="295" customWidth="1"/>
    <col min="530" max="768" width="9" style="295"/>
    <col min="769" max="769" width="2.33203125" style="295" customWidth="1"/>
    <col min="770" max="770" width="25" style="295" bestFit="1" customWidth="1"/>
    <col min="771" max="771" width="41.77734375" style="295" customWidth="1"/>
    <col min="772" max="772" width="15.21875" style="295" customWidth="1"/>
    <col min="773" max="773" width="44.21875" style="295" customWidth="1"/>
    <col min="774" max="774" width="42" style="295" customWidth="1"/>
    <col min="775" max="775" width="22.44140625" style="295" customWidth="1"/>
    <col min="776" max="780" width="5.33203125" style="295" customWidth="1"/>
    <col min="781" max="781" width="6.44140625" style="295" customWidth="1"/>
    <col min="782" max="785" width="5.33203125" style="295" customWidth="1"/>
    <col min="786" max="1024" width="9" style="295"/>
    <col min="1025" max="1025" width="2.33203125" style="295" customWidth="1"/>
    <col min="1026" max="1026" width="25" style="295" bestFit="1" customWidth="1"/>
    <col min="1027" max="1027" width="41.77734375" style="295" customWidth="1"/>
    <col min="1028" max="1028" width="15.21875" style="295" customWidth="1"/>
    <col min="1029" max="1029" width="44.21875" style="295" customWidth="1"/>
    <col min="1030" max="1030" width="42" style="295" customWidth="1"/>
    <col min="1031" max="1031" width="22.44140625" style="295" customWidth="1"/>
    <col min="1032" max="1036" width="5.33203125" style="295" customWidth="1"/>
    <col min="1037" max="1037" width="6.44140625" style="295" customWidth="1"/>
    <col min="1038" max="1041" width="5.33203125" style="295" customWidth="1"/>
    <col min="1042" max="1280" width="9" style="295"/>
    <col min="1281" max="1281" width="2.33203125" style="295" customWidth="1"/>
    <col min="1282" max="1282" width="25" style="295" bestFit="1" customWidth="1"/>
    <col min="1283" max="1283" width="41.77734375" style="295" customWidth="1"/>
    <col min="1284" max="1284" width="15.21875" style="295" customWidth="1"/>
    <col min="1285" max="1285" width="44.21875" style="295" customWidth="1"/>
    <col min="1286" max="1286" width="42" style="295" customWidth="1"/>
    <col min="1287" max="1287" width="22.44140625" style="295" customWidth="1"/>
    <col min="1288" max="1292" width="5.33203125" style="295" customWidth="1"/>
    <col min="1293" max="1293" width="6.44140625" style="295" customWidth="1"/>
    <col min="1294" max="1297" width="5.33203125" style="295" customWidth="1"/>
    <col min="1298" max="1536" width="9" style="295"/>
    <col min="1537" max="1537" width="2.33203125" style="295" customWidth="1"/>
    <col min="1538" max="1538" width="25" style="295" bestFit="1" customWidth="1"/>
    <col min="1539" max="1539" width="41.77734375" style="295" customWidth="1"/>
    <col min="1540" max="1540" width="15.21875" style="295" customWidth="1"/>
    <col min="1541" max="1541" width="44.21875" style="295" customWidth="1"/>
    <col min="1542" max="1542" width="42" style="295" customWidth="1"/>
    <col min="1543" max="1543" width="22.44140625" style="295" customWidth="1"/>
    <col min="1544" max="1548" width="5.33203125" style="295" customWidth="1"/>
    <col min="1549" max="1549" width="6.44140625" style="295" customWidth="1"/>
    <col min="1550" max="1553" width="5.33203125" style="295" customWidth="1"/>
    <col min="1554" max="1792" width="9" style="295"/>
    <col min="1793" max="1793" width="2.33203125" style="295" customWidth="1"/>
    <col min="1794" max="1794" width="25" style="295" bestFit="1" customWidth="1"/>
    <col min="1795" max="1795" width="41.77734375" style="295" customWidth="1"/>
    <col min="1796" max="1796" width="15.21875" style="295" customWidth="1"/>
    <col min="1797" max="1797" width="44.21875" style="295" customWidth="1"/>
    <col min="1798" max="1798" width="42" style="295" customWidth="1"/>
    <col min="1799" max="1799" width="22.44140625" style="295" customWidth="1"/>
    <col min="1800" max="1804" width="5.33203125" style="295" customWidth="1"/>
    <col min="1805" max="1805" width="6.44140625" style="295" customWidth="1"/>
    <col min="1806" max="1809" width="5.33203125" style="295" customWidth="1"/>
    <col min="1810" max="2048" width="9" style="295"/>
    <col min="2049" max="2049" width="2.33203125" style="295" customWidth="1"/>
    <col min="2050" max="2050" width="25" style="295" bestFit="1" customWidth="1"/>
    <col min="2051" max="2051" width="41.77734375" style="295" customWidth="1"/>
    <col min="2052" max="2052" width="15.21875" style="295" customWidth="1"/>
    <col min="2053" max="2053" width="44.21875" style="295" customWidth="1"/>
    <col min="2054" max="2054" width="42" style="295" customWidth="1"/>
    <col min="2055" max="2055" width="22.44140625" style="295" customWidth="1"/>
    <col min="2056" max="2060" width="5.33203125" style="295" customWidth="1"/>
    <col min="2061" max="2061" width="6.44140625" style="295" customWidth="1"/>
    <col min="2062" max="2065" width="5.33203125" style="295" customWidth="1"/>
    <col min="2066" max="2304" width="9" style="295"/>
    <col min="2305" max="2305" width="2.33203125" style="295" customWidth="1"/>
    <col min="2306" max="2306" width="25" style="295" bestFit="1" customWidth="1"/>
    <col min="2307" max="2307" width="41.77734375" style="295" customWidth="1"/>
    <col min="2308" max="2308" width="15.21875" style="295" customWidth="1"/>
    <col min="2309" max="2309" width="44.21875" style="295" customWidth="1"/>
    <col min="2310" max="2310" width="42" style="295" customWidth="1"/>
    <col min="2311" max="2311" width="22.44140625" style="295" customWidth="1"/>
    <col min="2312" max="2316" width="5.33203125" style="295" customWidth="1"/>
    <col min="2317" max="2317" width="6.44140625" style="295" customWidth="1"/>
    <col min="2318" max="2321" width="5.33203125" style="295" customWidth="1"/>
    <col min="2322" max="2560" width="9" style="295"/>
    <col min="2561" max="2561" width="2.33203125" style="295" customWidth="1"/>
    <col min="2562" max="2562" width="25" style="295" bestFit="1" customWidth="1"/>
    <col min="2563" max="2563" width="41.77734375" style="295" customWidth="1"/>
    <col min="2564" max="2564" width="15.21875" style="295" customWidth="1"/>
    <col min="2565" max="2565" width="44.21875" style="295" customWidth="1"/>
    <col min="2566" max="2566" width="42" style="295" customWidth="1"/>
    <col min="2567" max="2567" width="22.44140625" style="295" customWidth="1"/>
    <col min="2568" max="2572" width="5.33203125" style="295" customWidth="1"/>
    <col min="2573" max="2573" width="6.44140625" style="295" customWidth="1"/>
    <col min="2574" max="2577" width="5.33203125" style="295" customWidth="1"/>
    <col min="2578" max="2816" width="9" style="295"/>
    <col min="2817" max="2817" width="2.33203125" style="295" customWidth="1"/>
    <col min="2818" max="2818" width="25" style="295" bestFit="1" customWidth="1"/>
    <col min="2819" max="2819" width="41.77734375" style="295" customWidth="1"/>
    <col min="2820" max="2820" width="15.21875" style="295" customWidth="1"/>
    <col min="2821" max="2821" width="44.21875" style="295" customWidth="1"/>
    <col min="2822" max="2822" width="42" style="295" customWidth="1"/>
    <col min="2823" max="2823" width="22.44140625" style="295" customWidth="1"/>
    <col min="2824" max="2828" width="5.33203125" style="295" customWidth="1"/>
    <col min="2829" max="2829" width="6.44140625" style="295" customWidth="1"/>
    <col min="2830" max="2833" width="5.33203125" style="295" customWidth="1"/>
    <col min="2834" max="3072" width="9" style="295"/>
    <col min="3073" max="3073" width="2.33203125" style="295" customWidth="1"/>
    <col min="3074" max="3074" width="25" style="295" bestFit="1" customWidth="1"/>
    <col min="3075" max="3075" width="41.77734375" style="295" customWidth="1"/>
    <col min="3076" max="3076" width="15.21875" style="295" customWidth="1"/>
    <col min="3077" max="3077" width="44.21875" style="295" customWidth="1"/>
    <col min="3078" max="3078" width="42" style="295" customWidth="1"/>
    <col min="3079" max="3079" width="22.44140625" style="295" customWidth="1"/>
    <col min="3080" max="3084" width="5.33203125" style="295" customWidth="1"/>
    <col min="3085" max="3085" width="6.44140625" style="295" customWidth="1"/>
    <col min="3086" max="3089" width="5.33203125" style="295" customWidth="1"/>
    <col min="3090" max="3328" width="9" style="295"/>
    <col min="3329" max="3329" width="2.33203125" style="295" customWidth="1"/>
    <col min="3330" max="3330" width="25" style="295" bestFit="1" customWidth="1"/>
    <col min="3331" max="3331" width="41.77734375" style="295" customWidth="1"/>
    <col min="3332" max="3332" width="15.21875" style="295" customWidth="1"/>
    <col min="3333" max="3333" width="44.21875" style="295" customWidth="1"/>
    <col min="3334" max="3334" width="42" style="295" customWidth="1"/>
    <col min="3335" max="3335" width="22.44140625" style="295" customWidth="1"/>
    <col min="3336" max="3340" width="5.33203125" style="295" customWidth="1"/>
    <col min="3341" max="3341" width="6.44140625" style="295" customWidth="1"/>
    <col min="3342" max="3345" width="5.33203125" style="295" customWidth="1"/>
    <col min="3346" max="3584" width="9" style="295"/>
    <col min="3585" max="3585" width="2.33203125" style="295" customWidth="1"/>
    <col min="3586" max="3586" width="25" style="295" bestFit="1" customWidth="1"/>
    <col min="3587" max="3587" width="41.77734375" style="295" customWidth="1"/>
    <col min="3588" max="3588" width="15.21875" style="295" customWidth="1"/>
    <col min="3589" max="3589" width="44.21875" style="295" customWidth="1"/>
    <col min="3590" max="3590" width="42" style="295" customWidth="1"/>
    <col min="3591" max="3591" width="22.44140625" style="295" customWidth="1"/>
    <col min="3592" max="3596" width="5.33203125" style="295" customWidth="1"/>
    <col min="3597" max="3597" width="6.44140625" style="295" customWidth="1"/>
    <col min="3598" max="3601" width="5.33203125" style="295" customWidth="1"/>
    <col min="3602" max="3840" width="9" style="295"/>
    <col min="3841" max="3841" width="2.33203125" style="295" customWidth="1"/>
    <col min="3842" max="3842" width="25" style="295" bestFit="1" customWidth="1"/>
    <col min="3843" max="3843" width="41.77734375" style="295" customWidth="1"/>
    <col min="3844" max="3844" width="15.21875" style="295" customWidth="1"/>
    <col min="3845" max="3845" width="44.21875" style="295" customWidth="1"/>
    <col min="3846" max="3846" width="42" style="295" customWidth="1"/>
    <col min="3847" max="3847" width="22.44140625" style="295" customWidth="1"/>
    <col min="3848" max="3852" width="5.33203125" style="295" customWidth="1"/>
    <col min="3853" max="3853" width="6.44140625" style="295" customWidth="1"/>
    <col min="3854" max="3857" width="5.33203125" style="295" customWidth="1"/>
    <col min="3858" max="4096" width="9" style="295"/>
    <col min="4097" max="4097" width="2.33203125" style="295" customWidth="1"/>
    <col min="4098" max="4098" width="25" style="295" bestFit="1" customWidth="1"/>
    <col min="4099" max="4099" width="41.77734375" style="295" customWidth="1"/>
    <col min="4100" max="4100" width="15.21875" style="295" customWidth="1"/>
    <col min="4101" max="4101" width="44.21875" style="295" customWidth="1"/>
    <col min="4102" max="4102" width="42" style="295" customWidth="1"/>
    <col min="4103" max="4103" width="22.44140625" style="295" customWidth="1"/>
    <col min="4104" max="4108" width="5.33203125" style="295" customWidth="1"/>
    <col min="4109" max="4109" width="6.44140625" style="295" customWidth="1"/>
    <col min="4110" max="4113" width="5.33203125" style="295" customWidth="1"/>
    <col min="4114" max="4352" width="9" style="295"/>
    <col min="4353" max="4353" width="2.33203125" style="295" customWidth="1"/>
    <col min="4354" max="4354" width="25" style="295" bestFit="1" customWidth="1"/>
    <col min="4355" max="4355" width="41.77734375" style="295" customWidth="1"/>
    <col min="4356" max="4356" width="15.21875" style="295" customWidth="1"/>
    <col min="4357" max="4357" width="44.21875" style="295" customWidth="1"/>
    <col min="4358" max="4358" width="42" style="295" customWidth="1"/>
    <col min="4359" max="4359" width="22.44140625" style="295" customWidth="1"/>
    <col min="4360" max="4364" width="5.33203125" style="295" customWidth="1"/>
    <col min="4365" max="4365" width="6.44140625" style="295" customWidth="1"/>
    <col min="4366" max="4369" width="5.33203125" style="295" customWidth="1"/>
    <col min="4370" max="4608" width="9" style="295"/>
    <col min="4609" max="4609" width="2.33203125" style="295" customWidth="1"/>
    <col min="4610" max="4610" width="25" style="295" bestFit="1" customWidth="1"/>
    <col min="4611" max="4611" width="41.77734375" style="295" customWidth="1"/>
    <col min="4612" max="4612" width="15.21875" style="295" customWidth="1"/>
    <col min="4613" max="4613" width="44.21875" style="295" customWidth="1"/>
    <col min="4614" max="4614" width="42" style="295" customWidth="1"/>
    <col min="4615" max="4615" width="22.44140625" style="295" customWidth="1"/>
    <col min="4616" max="4620" width="5.33203125" style="295" customWidth="1"/>
    <col min="4621" max="4621" width="6.44140625" style="295" customWidth="1"/>
    <col min="4622" max="4625" width="5.33203125" style="295" customWidth="1"/>
    <col min="4626" max="4864" width="9" style="295"/>
    <col min="4865" max="4865" width="2.33203125" style="295" customWidth="1"/>
    <col min="4866" max="4866" width="25" style="295" bestFit="1" customWidth="1"/>
    <col min="4867" max="4867" width="41.77734375" style="295" customWidth="1"/>
    <col min="4868" max="4868" width="15.21875" style="295" customWidth="1"/>
    <col min="4869" max="4869" width="44.21875" style="295" customWidth="1"/>
    <col min="4870" max="4870" width="42" style="295" customWidth="1"/>
    <col min="4871" max="4871" width="22.44140625" style="295" customWidth="1"/>
    <col min="4872" max="4876" width="5.33203125" style="295" customWidth="1"/>
    <col min="4877" max="4877" width="6.44140625" style="295" customWidth="1"/>
    <col min="4878" max="4881" width="5.33203125" style="295" customWidth="1"/>
    <col min="4882" max="5120" width="9" style="295"/>
    <col min="5121" max="5121" width="2.33203125" style="295" customWidth="1"/>
    <col min="5122" max="5122" width="25" style="295" bestFit="1" customWidth="1"/>
    <col min="5123" max="5123" width="41.77734375" style="295" customWidth="1"/>
    <col min="5124" max="5124" width="15.21875" style="295" customWidth="1"/>
    <col min="5125" max="5125" width="44.21875" style="295" customWidth="1"/>
    <col min="5126" max="5126" width="42" style="295" customWidth="1"/>
    <col min="5127" max="5127" width="22.44140625" style="295" customWidth="1"/>
    <col min="5128" max="5132" width="5.33203125" style="295" customWidth="1"/>
    <col min="5133" max="5133" width="6.44140625" style="295" customWidth="1"/>
    <col min="5134" max="5137" width="5.33203125" style="295" customWidth="1"/>
    <col min="5138" max="5376" width="9" style="295"/>
    <col min="5377" max="5377" width="2.33203125" style="295" customWidth="1"/>
    <col min="5378" max="5378" width="25" style="295" bestFit="1" customWidth="1"/>
    <col min="5379" max="5379" width="41.77734375" style="295" customWidth="1"/>
    <col min="5380" max="5380" width="15.21875" style="295" customWidth="1"/>
    <col min="5381" max="5381" width="44.21875" style="295" customWidth="1"/>
    <col min="5382" max="5382" width="42" style="295" customWidth="1"/>
    <col min="5383" max="5383" width="22.44140625" style="295" customWidth="1"/>
    <col min="5384" max="5388" width="5.33203125" style="295" customWidth="1"/>
    <col min="5389" max="5389" width="6.44140625" style="295" customWidth="1"/>
    <col min="5390" max="5393" width="5.33203125" style="295" customWidth="1"/>
    <col min="5394" max="5632" width="9" style="295"/>
    <col min="5633" max="5633" width="2.33203125" style="295" customWidth="1"/>
    <col min="5634" max="5634" width="25" style="295" bestFit="1" customWidth="1"/>
    <col min="5635" max="5635" width="41.77734375" style="295" customWidth="1"/>
    <col min="5636" max="5636" width="15.21875" style="295" customWidth="1"/>
    <col min="5637" max="5637" width="44.21875" style="295" customWidth="1"/>
    <col min="5638" max="5638" width="42" style="295" customWidth="1"/>
    <col min="5639" max="5639" width="22.44140625" style="295" customWidth="1"/>
    <col min="5640" max="5644" width="5.33203125" style="295" customWidth="1"/>
    <col min="5645" max="5645" width="6.44140625" style="295" customWidth="1"/>
    <col min="5646" max="5649" width="5.33203125" style="295" customWidth="1"/>
    <col min="5650" max="5888" width="9" style="295"/>
    <col min="5889" max="5889" width="2.33203125" style="295" customWidth="1"/>
    <col min="5890" max="5890" width="25" style="295" bestFit="1" customWidth="1"/>
    <col min="5891" max="5891" width="41.77734375" style="295" customWidth="1"/>
    <col min="5892" max="5892" width="15.21875" style="295" customWidth="1"/>
    <col min="5893" max="5893" width="44.21875" style="295" customWidth="1"/>
    <col min="5894" max="5894" width="42" style="295" customWidth="1"/>
    <col min="5895" max="5895" width="22.44140625" style="295" customWidth="1"/>
    <col min="5896" max="5900" width="5.33203125" style="295" customWidth="1"/>
    <col min="5901" max="5901" width="6.44140625" style="295" customWidth="1"/>
    <col min="5902" max="5905" width="5.33203125" style="295" customWidth="1"/>
    <col min="5906" max="6144" width="9" style="295"/>
    <col min="6145" max="6145" width="2.33203125" style="295" customWidth="1"/>
    <col min="6146" max="6146" width="25" style="295" bestFit="1" customWidth="1"/>
    <col min="6147" max="6147" width="41.77734375" style="295" customWidth="1"/>
    <col min="6148" max="6148" width="15.21875" style="295" customWidth="1"/>
    <col min="6149" max="6149" width="44.21875" style="295" customWidth="1"/>
    <col min="6150" max="6150" width="42" style="295" customWidth="1"/>
    <col min="6151" max="6151" width="22.44140625" style="295" customWidth="1"/>
    <col min="6152" max="6156" width="5.33203125" style="295" customWidth="1"/>
    <col min="6157" max="6157" width="6.44140625" style="295" customWidth="1"/>
    <col min="6158" max="6161" width="5.33203125" style="295" customWidth="1"/>
    <col min="6162" max="6400" width="9" style="295"/>
    <col min="6401" max="6401" width="2.33203125" style="295" customWidth="1"/>
    <col min="6402" max="6402" width="25" style="295" bestFit="1" customWidth="1"/>
    <col min="6403" max="6403" width="41.77734375" style="295" customWidth="1"/>
    <col min="6404" max="6404" width="15.21875" style="295" customWidth="1"/>
    <col min="6405" max="6405" width="44.21875" style="295" customWidth="1"/>
    <col min="6406" max="6406" width="42" style="295" customWidth="1"/>
    <col min="6407" max="6407" width="22.44140625" style="295" customWidth="1"/>
    <col min="6408" max="6412" width="5.33203125" style="295" customWidth="1"/>
    <col min="6413" max="6413" width="6.44140625" style="295" customWidth="1"/>
    <col min="6414" max="6417" width="5.33203125" style="295" customWidth="1"/>
    <col min="6418" max="6656" width="9" style="295"/>
    <col min="6657" max="6657" width="2.33203125" style="295" customWidth="1"/>
    <col min="6658" max="6658" width="25" style="295" bestFit="1" customWidth="1"/>
    <col min="6659" max="6659" width="41.77734375" style="295" customWidth="1"/>
    <col min="6660" max="6660" width="15.21875" style="295" customWidth="1"/>
    <col min="6661" max="6661" width="44.21875" style="295" customWidth="1"/>
    <col min="6662" max="6662" width="42" style="295" customWidth="1"/>
    <col min="6663" max="6663" width="22.44140625" style="295" customWidth="1"/>
    <col min="6664" max="6668" width="5.33203125" style="295" customWidth="1"/>
    <col min="6669" max="6669" width="6.44140625" style="295" customWidth="1"/>
    <col min="6670" max="6673" width="5.33203125" style="295" customWidth="1"/>
    <col min="6674" max="6912" width="9" style="295"/>
    <col min="6913" max="6913" width="2.33203125" style="295" customWidth="1"/>
    <col min="6914" max="6914" width="25" style="295" bestFit="1" customWidth="1"/>
    <col min="6915" max="6915" width="41.77734375" style="295" customWidth="1"/>
    <col min="6916" max="6916" width="15.21875" style="295" customWidth="1"/>
    <col min="6917" max="6917" width="44.21875" style="295" customWidth="1"/>
    <col min="6918" max="6918" width="42" style="295" customWidth="1"/>
    <col min="6919" max="6919" width="22.44140625" style="295" customWidth="1"/>
    <col min="6920" max="6924" width="5.33203125" style="295" customWidth="1"/>
    <col min="6925" max="6925" width="6.44140625" style="295" customWidth="1"/>
    <col min="6926" max="6929" width="5.33203125" style="295" customWidth="1"/>
    <col min="6930" max="7168" width="9" style="295"/>
    <col min="7169" max="7169" width="2.33203125" style="295" customWidth="1"/>
    <col min="7170" max="7170" width="25" style="295" bestFit="1" customWidth="1"/>
    <col min="7171" max="7171" width="41.77734375" style="295" customWidth="1"/>
    <col min="7172" max="7172" width="15.21875" style="295" customWidth="1"/>
    <col min="7173" max="7173" width="44.21875" style="295" customWidth="1"/>
    <col min="7174" max="7174" width="42" style="295" customWidth="1"/>
    <col min="7175" max="7175" width="22.44140625" style="295" customWidth="1"/>
    <col min="7176" max="7180" width="5.33203125" style="295" customWidth="1"/>
    <col min="7181" max="7181" width="6.44140625" style="295" customWidth="1"/>
    <col min="7182" max="7185" width="5.33203125" style="295" customWidth="1"/>
    <col min="7186" max="7424" width="9" style="295"/>
    <col min="7425" max="7425" width="2.33203125" style="295" customWidth="1"/>
    <col min="7426" max="7426" width="25" style="295" bestFit="1" customWidth="1"/>
    <col min="7427" max="7427" width="41.77734375" style="295" customWidth="1"/>
    <col min="7428" max="7428" width="15.21875" style="295" customWidth="1"/>
    <col min="7429" max="7429" width="44.21875" style="295" customWidth="1"/>
    <col min="7430" max="7430" width="42" style="295" customWidth="1"/>
    <col min="7431" max="7431" width="22.44140625" style="295" customWidth="1"/>
    <col min="7432" max="7436" width="5.33203125" style="295" customWidth="1"/>
    <col min="7437" max="7437" width="6.44140625" style="295" customWidth="1"/>
    <col min="7438" max="7441" width="5.33203125" style="295" customWidth="1"/>
    <col min="7442" max="7680" width="9" style="295"/>
    <col min="7681" max="7681" width="2.33203125" style="295" customWidth="1"/>
    <col min="7682" max="7682" width="25" style="295" bestFit="1" customWidth="1"/>
    <col min="7683" max="7683" width="41.77734375" style="295" customWidth="1"/>
    <col min="7684" max="7684" width="15.21875" style="295" customWidth="1"/>
    <col min="7685" max="7685" width="44.21875" style="295" customWidth="1"/>
    <col min="7686" max="7686" width="42" style="295" customWidth="1"/>
    <col min="7687" max="7687" width="22.44140625" style="295" customWidth="1"/>
    <col min="7688" max="7692" width="5.33203125" style="295" customWidth="1"/>
    <col min="7693" max="7693" width="6.44140625" style="295" customWidth="1"/>
    <col min="7694" max="7697" width="5.33203125" style="295" customWidth="1"/>
    <col min="7698" max="7936" width="9" style="295"/>
    <col min="7937" max="7937" width="2.33203125" style="295" customWidth="1"/>
    <col min="7938" max="7938" width="25" style="295" bestFit="1" customWidth="1"/>
    <col min="7939" max="7939" width="41.77734375" style="295" customWidth="1"/>
    <col min="7940" max="7940" width="15.21875" style="295" customWidth="1"/>
    <col min="7941" max="7941" width="44.21875" style="295" customWidth="1"/>
    <col min="7942" max="7942" width="42" style="295" customWidth="1"/>
    <col min="7943" max="7943" width="22.44140625" style="295" customWidth="1"/>
    <col min="7944" max="7948" width="5.33203125" style="295" customWidth="1"/>
    <col min="7949" max="7949" width="6.44140625" style="295" customWidth="1"/>
    <col min="7950" max="7953" width="5.33203125" style="295" customWidth="1"/>
    <col min="7954" max="8192" width="9" style="295"/>
    <col min="8193" max="8193" width="2.33203125" style="295" customWidth="1"/>
    <col min="8194" max="8194" width="25" style="295" bestFit="1" customWidth="1"/>
    <col min="8195" max="8195" width="41.77734375" style="295" customWidth="1"/>
    <col min="8196" max="8196" width="15.21875" style="295" customWidth="1"/>
    <col min="8197" max="8197" width="44.21875" style="295" customWidth="1"/>
    <col min="8198" max="8198" width="42" style="295" customWidth="1"/>
    <col min="8199" max="8199" width="22.44140625" style="295" customWidth="1"/>
    <col min="8200" max="8204" width="5.33203125" style="295" customWidth="1"/>
    <col min="8205" max="8205" width="6.44140625" style="295" customWidth="1"/>
    <col min="8206" max="8209" width="5.33203125" style="295" customWidth="1"/>
    <col min="8210" max="8448" width="9" style="295"/>
    <col min="8449" max="8449" width="2.33203125" style="295" customWidth="1"/>
    <col min="8450" max="8450" width="25" style="295" bestFit="1" customWidth="1"/>
    <col min="8451" max="8451" width="41.77734375" style="295" customWidth="1"/>
    <col min="8452" max="8452" width="15.21875" style="295" customWidth="1"/>
    <col min="8453" max="8453" width="44.21875" style="295" customWidth="1"/>
    <col min="8454" max="8454" width="42" style="295" customWidth="1"/>
    <col min="8455" max="8455" width="22.44140625" style="295" customWidth="1"/>
    <col min="8456" max="8460" width="5.33203125" style="295" customWidth="1"/>
    <col min="8461" max="8461" width="6.44140625" style="295" customWidth="1"/>
    <col min="8462" max="8465" width="5.33203125" style="295" customWidth="1"/>
    <col min="8466" max="8704" width="9" style="295"/>
    <col min="8705" max="8705" width="2.33203125" style="295" customWidth="1"/>
    <col min="8706" max="8706" width="25" style="295" bestFit="1" customWidth="1"/>
    <col min="8707" max="8707" width="41.77734375" style="295" customWidth="1"/>
    <col min="8708" max="8708" width="15.21875" style="295" customWidth="1"/>
    <col min="8709" max="8709" width="44.21875" style="295" customWidth="1"/>
    <col min="8710" max="8710" width="42" style="295" customWidth="1"/>
    <col min="8711" max="8711" width="22.44140625" style="295" customWidth="1"/>
    <col min="8712" max="8716" width="5.33203125" style="295" customWidth="1"/>
    <col min="8717" max="8717" width="6.44140625" style="295" customWidth="1"/>
    <col min="8718" max="8721" width="5.33203125" style="295" customWidth="1"/>
    <col min="8722" max="8960" width="9" style="295"/>
    <col min="8961" max="8961" width="2.33203125" style="295" customWidth="1"/>
    <col min="8962" max="8962" width="25" style="295" bestFit="1" customWidth="1"/>
    <col min="8963" max="8963" width="41.77734375" style="295" customWidth="1"/>
    <col min="8964" max="8964" width="15.21875" style="295" customWidth="1"/>
    <col min="8965" max="8965" width="44.21875" style="295" customWidth="1"/>
    <col min="8966" max="8966" width="42" style="295" customWidth="1"/>
    <col min="8967" max="8967" width="22.44140625" style="295" customWidth="1"/>
    <col min="8968" max="8972" width="5.33203125" style="295" customWidth="1"/>
    <col min="8973" max="8973" width="6.44140625" style="295" customWidth="1"/>
    <col min="8974" max="8977" width="5.33203125" style="295" customWidth="1"/>
    <col min="8978" max="9216" width="9" style="295"/>
    <col min="9217" max="9217" width="2.33203125" style="295" customWidth="1"/>
    <col min="9218" max="9218" width="25" style="295" bestFit="1" customWidth="1"/>
    <col min="9219" max="9219" width="41.77734375" style="295" customWidth="1"/>
    <col min="9220" max="9220" width="15.21875" style="295" customWidth="1"/>
    <col min="9221" max="9221" width="44.21875" style="295" customWidth="1"/>
    <col min="9222" max="9222" width="42" style="295" customWidth="1"/>
    <col min="9223" max="9223" width="22.44140625" style="295" customWidth="1"/>
    <col min="9224" max="9228" width="5.33203125" style="295" customWidth="1"/>
    <col min="9229" max="9229" width="6.44140625" style="295" customWidth="1"/>
    <col min="9230" max="9233" width="5.33203125" style="295" customWidth="1"/>
    <col min="9234" max="9472" width="9" style="295"/>
    <col min="9473" max="9473" width="2.33203125" style="295" customWidth="1"/>
    <col min="9474" max="9474" width="25" style="295" bestFit="1" customWidth="1"/>
    <col min="9475" max="9475" width="41.77734375" style="295" customWidth="1"/>
    <col min="9476" max="9476" width="15.21875" style="295" customWidth="1"/>
    <col min="9477" max="9477" width="44.21875" style="295" customWidth="1"/>
    <col min="9478" max="9478" width="42" style="295" customWidth="1"/>
    <col min="9479" max="9479" width="22.44140625" style="295" customWidth="1"/>
    <col min="9480" max="9484" width="5.33203125" style="295" customWidth="1"/>
    <col min="9485" max="9485" width="6.44140625" style="295" customWidth="1"/>
    <col min="9486" max="9489" width="5.33203125" style="295" customWidth="1"/>
    <col min="9490" max="9728" width="9" style="295"/>
    <col min="9729" max="9729" width="2.33203125" style="295" customWidth="1"/>
    <col min="9730" max="9730" width="25" style="295" bestFit="1" customWidth="1"/>
    <col min="9731" max="9731" width="41.77734375" style="295" customWidth="1"/>
    <col min="9732" max="9732" width="15.21875" style="295" customWidth="1"/>
    <col min="9733" max="9733" width="44.21875" style="295" customWidth="1"/>
    <col min="9734" max="9734" width="42" style="295" customWidth="1"/>
    <col min="9735" max="9735" width="22.44140625" style="295" customWidth="1"/>
    <col min="9736" max="9740" width="5.33203125" style="295" customWidth="1"/>
    <col min="9741" max="9741" width="6.44140625" style="295" customWidth="1"/>
    <col min="9742" max="9745" width="5.33203125" style="295" customWidth="1"/>
    <col min="9746" max="9984" width="9" style="295"/>
    <col min="9985" max="9985" width="2.33203125" style="295" customWidth="1"/>
    <col min="9986" max="9986" width="25" style="295" bestFit="1" customWidth="1"/>
    <col min="9987" max="9987" width="41.77734375" style="295" customWidth="1"/>
    <col min="9988" max="9988" width="15.21875" style="295" customWidth="1"/>
    <col min="9989" max="9989" width="44.21875" style="295" customWidth="1"/>
    <col min="9990" max="9990" width="42" style="295" customWidth="1"/>
    <col min="9991" max="9991" width="22.44140625" style="295" customWidth="1"/>
    <col min="9992" max="9996" width="5.33203125" style="295" customWidth="1"/>
    <col min="9997" max="9997" width="6.44140625" style="295" customWidth="1"/>
    <col min="9998" max="10001" width="5.33203125" style="295" customWidth="1"/>
    <col min="10002" max="10240" width="9" style="295"/>
    <col min="10241" max="10241" width="2.33203125" style="295" customWidth="1"/>
    <col min="10242" max="10242" width="25" style="295" bestFit="1" customWidth="1"/>
    <col min="10243" max="10243" width="41.77734375" style="295" customWidth="1"/>
    <col min="10244" max="10244" width="15.21875" style="295" customWidth="1"/>
    <col min="10245" max="10245" width="44.21875" style="295" customWidth="1"/>
    <col min="10246" max="10246" width="42" style="295" customWidth="1"/>
    <col min="10247" max="10247" width="22.44140625" style="295" customWidth="1"/>
    <col min="10248" max="10252" width="5.33203125" style="295" customWidth="1"/>
    <col min="10253" max="10253" width="6.44140625" style="295" customWidth="1"/>
    <col min="10254" max="10257" width="5.33203125" style="295" customWidth="1"/>
    <col min="10258" max="10496" width="9" style="295"/>
    <col min="10497" max="10497" width="2.33203125" style="295" customWidth="1"/>
    <col min="10498" max="10498" width="25" style="295" bestFit="1" customWidth="1"/>
    <col min="10499" max="10499" width="41.77734375" style="295" customWidth="1"/>
    <col min="10500" max="10500" width="15.21875" style="295" customWidth="1"/>
    <col min="10501" max="10501" width="44.21875" style="295" customWidth="1"/>
    <col min="10502" max="10502" width="42" style="295" customWidth="1"/>
    <col min="10503" max="10503" width="22.44140625" style="295" customWidth="1"/>
    <col min="10504" max="10508" width="5.33203125" style="295" customWidth="1"/>
    <col min="10509" max="10509" width="6.44140625" style="295" customWidth="1"/>
    <col min="10510" max="10513" width="5.33203125" style="295" customWidth="1"/>
    <col min="10514" max="10752" width="9" style="295"/>
    <col min="10753" max="10753" width="2.33203125" style="295" customWidth="1"/>
    <col min="10754" max="10754" width="25" style="295" bestFit="1" customWidth="1"/>
    <col min="10755" max="10755" width="41.77734375" style="295" customWidth="1"/>
    <col min="10756" max="10756" width="15.21875" style="295" customWidth="1"/>
    <col min="10757" max="10757" width="44.21875" style="295" customWidth="1"/>
    <col min="10758" max="10758" width="42" style="295" customWidth="1"/>
    <col min="10759" max="10759" width="22.44140625" style="295" customWidth="1"/>
    <col min="10760" max="10764" width="5.33203125" style="295" customWidth="1"/>
    <col min="10765" max="10765" width="6.44140625" style="295" customWidth="1"/>
    <col min="10766" max="10769" width="5.33203125" style="295" customWidth="1"/>
    <col min="10770" max="11008" width="9" style="295"/>
    <col min="11009" max="11009" width="2.33203125" style="295" customWidth="1"/>
    <col min="11010" max="11010" width="25" style="295" bestFit="1" customWidth="1"/>
    <col min="11011" max="11011" width="41.77734375" style="295" customWidth="1"/>
    <col min="11012" max="11012" width="15.21875" style="295" customWidth="1"/>
    <col min="11013" max="11013" width="44.21875" style="295" customWidth="1"/>
    <col min="11014" max="11014" width="42" style="295" customWidth="1"/>
    <col min="11015" max="11015" width="22.44140625" style="295" customWidth="1"/>
    <col min="11016" max="11020" width="5.33203125" style="295" customWidth="1"/>
    <col min="11021" max="11021" width="6.44140625" style="295" customWidth="1"/>
    <col min="11022" max="11025" width="5.33203125" style="295" customWidth="1"/>
    <col min="11026" max="11264" width="9" style="295"/>
    <col min="11265" max="11265" width="2.33203125" style="295" customWidth="1"/>
    <col min="11266" max="11266" width="25" style="295" bestFit="1" customWidth="1"/>
    <col min="11267" max="11267" width="41.77734375" style="295" customWidth="1"/>
    <col min="11268" max="11268" width="15.21875" style="295" customWidth="1"/>
    <col min="11269" max="11269" width="44.21875" style="295" customWidth="1"/>
    <col min="11270" max="11270" width="42" style="295" customWidth="1"/>
    <col min="11271" max="11271" width="22.44140625" style="295" customWidth="1"/>
    <col min="11272" max="11276" width="5.33203125" style="295" customWidth="1"/>
    <col min="11277" max="11277" width="6.44140625" style="295" customWidth="1"/>
    <col min="11278" max="11281" width="5.33203125" style="295" customWidth="1"/>
    <col min="11282" max="11520" width="9" style="295"/>
    <col min="11521" max="11521" width="2.33203125" style="295" customWidth="1"/>
    <col min="11522" max="11522" width="25" style="295" bestFit="1" customWidth="1"/>
    <col min="11523" max="11523" width="41.77734375" style="295" customWidth="1"/>
    <col min="11524" max="11524" width="15.21875" style="295" customWidth="1"/>
    <col min="11525" max="11525" width="44.21875" style="295" customWidth="1"/>
    <col min="11526" max="11526" width="42" style="295" customWidth="1"/>
    <col min="11527" max="11527" width="22.44140625" style="295" customWidth="1"/>
    <col min="11528" max="11532" width="5.33203125" style="295" customWidth="1"/>
    <col min="11533" max="11533" width="6.44140625" style="295" customWidth="1"/>
    <col min="11534" max="11537" width="5.33203125" style="295" customWidth="1"/>
    <col min="11538" max="11776" width="9" style="295"/>
    <col min="11777" max="11777" width="2.33203125" style="295" customWidth="1"/>
    <col min="11778" max="11778" width="25" style="295" bestFit="1" customWidth="1"/>
    <col min="11779" max="11779" width="41.77734375" style="295" customWidth="1"/>
    <col min="11780" max="11780" width="15.21875" style="295" customWidth="1"/>
    <col min="11781" max="11781" width="44.21875" style="295" customWidth="1"/>
    <col min="11782" max="11782" width="42" style="295" customWidth="1"/>
    <col min="11783" max="11783" width="22.44140625" style="295" customWidth="1"/>
    <col min="11784" max="11788" width="5.33203125" style="295" customWidth="1"/>
    <col min="11789" max="11789" width="6.44140625" style="295" customWidth="1"/>
    <col min="11790" max="11793" width="5.33203125" style="295" customWidth="1"/>
    <col min="11794" max="12032" width="9" style="295"/>
    <col min="12033" max="12033" width="2.33203125" style="295" customWidth="1"/>
    <col min="12034" max="12034" width="25" style="295" bestFit="1" customWidth="1"/>
    <col min="12035" max="12035" width="41.77734375" style="295" customWidth="1"/>
    <col min="12036" max="12036" width="15.21875" style="295" customWidth="1"/>
    <col min="12037" max="12037" width="44.21875" style="295" customWidth="1"/>
    <col min="12038" max="12038" width="42" style="295" customWidth="1"/>
    <col min="12039" max="12039" width="22.44140625" style="295" customWidth="1"/>
    <col min="12040" max="12044" width="5.33203125" style="295" customWidth="1"/>
    <col min="12045" max="12045" width="6.44140625" style="295" customWidth="1"/>
    <col min="12046" max="12049" width="5.33203125" style="295" customWidth="1"/>
    <col min="12050" max="12288" width="9" style="295"/>
    <col min="12289" max="12289" width="2.33203125" style="295" customWidth="1"/>
    <col min="12290" max="12290" width="25" style="295" bestFit="1" customWidth="1"/>
    <col min="12291" max="12291" width="41.77734375" style="295" customWidth="1"/>
    <col min="12292" max="12292" width="15.21875" style="295" customWidth="1"/>
    <col min="12293" max="12293" width="44.21875" style="295" customWidth="1"/>
    <col min="12294" max="12294" width="42" style="295" customWidth="1"/>
    <col min="12295" max="12295" width="22.44140625" style="295" customWidth="1"/>
    <col min="12296" max="12300" width="5.33203125" style="295" customWidth="1"/>
    <col min="12301" max="12301" width="6.44140625" style="295" customWidth="1"/>
    <col min="12302" max="12305" width="5.33203125" style="295" customWidth="1"/>
    <col min="12306" max="12544" width="9" style="295"/>
    <col min="12545" max="12545" width="2.33203125" style="295" customWidth="1"/>
    <col min="12546" max="12546" width="25" style="295" bestFit="1" customWidth="1"/>
    <col min="12547" max="12547" width="41.77734375" style="295" customWidth="1"/>
    <col min="12548" max="12548" width="15.21875" style="295" customWidth="1"/>
    <col min="12549" max="12549" width="44.21875" style="295" customWidth="1"/>
    <col min="12550" max="12550" width="42" style="295" customWidth="1"/>
    <col min="12551" max="12551" width="22.44140625" style="295" customWidth="1"/>
    <col min="12552" max="12556" width="5.33203125" style="295" customWidth="1"/>
    <col min="12557" max="12557" width="6.44140625" style="295" customWidth="1"/>
    <col min="12558" max="12561" width="5.33203125" style="295" customWidth="1"/>
    <col min="12562" max="12800" width="9" style="295"/>
    <col min="12801" max="12801" width="2.33203125" style="295" customWidth="1"/>
    <col min="12802" max="12802" width="25" style="295" bestFit="1" customWidth="1"/>
    <col min="12803" max="12803" width="41.77734375" style="295" customWidth="1"/>
    <col min="12804" max="12804" width="15.21875" style="295" customWidth="1"/>
    <col min="12805" max="12805" width="44.21875" style="295" customWidth="1"/>
    <col min="12806" max="12806" width="42" style="295" customWidth="1"/>
    <col min="12807" max="12807" width="22.44140625" style="295" customWidth="1"/>
    <col min="12808" max="12812" width="5.33203125" style="295" customWidth="1"/>
    <col min="12813" max="12813" width="6.44140625" style="295" customWidth="1"/>
    <col min="12814" max="12817" width="5.33203125" style="295" customWidth="1"/>
    <col min="12818" max="13056" width="9" style="295"/>
    <col min="13057" max="13057" width="2.33203125" style="295" customWidth="1"/>
    <col min="13058" max="13058" width="25" style="295" bestFit="1" customWidth="1"/>
    <col min="13059" max="13059" width="41.77734375" style="295" customWidth="1"/>
    <col min="13060" max="13060" width="15.21875" style="295" customWidth="1"/>
    <col min="13061" max="13061" width="44.21875" style="295" customWidth="1"/>
    <col min="13062" max="13062" width="42" style="295" customWidth="1"/>
    <col min="13063" max="13063" width="22.44140625" style="295" customWidth="1"/>
    <col min="13064" max="13068" width="5.33203125" style="295" customWidth="1"/>
    <col min="13069" max="13069" width="6.44140625" style="295" customWidth="1"/>
    <col min="13070" max="13073" width="5.33203125" style="295" customWidth="1"/>
    <col min="13074" max="13312" width="9" style="295"/>
    <col min="13313" max="13313" width="2.33203125" style="295" customWidth="1"/>
    <col min="13314" max="13314" width="25" style="295" bestFit="1" customWidth="1"/>
    <col min="13315" max="13315" width="41.77734375" style="295" customWidth="1"/>
    <col min="13316" max="13316" width="15.21875" style="295" customWidth="1"/>
    <col min="13317" max="13317" width="44.21875" style="295" customWidth="1"/>
    <col min="13318" max="13318" width="42" style="295" customWidth="1"/>
    <col min="13319" max="13319" width="22.44140625" style="295" customWidth="1"/>
    <col min="13320" max="13324" width="5.33203125" style="295" customWidth="1"/>
    <col min="13325" max="13325" width="6.44140625" style="295" customWidth="1"/>
    <col min="13326" max="13329" width="5.33203125" style="295" customWidth="1"/>
    <col min="13330" max="13568" width="9" style="295"/>
    <col min="13569" max="13569" width="2.33203125" style="295" customWidth="1"/>
    <col min="13570" max="13570" width="25" style="295" bestFit="1" customWidth="1"/>
    <col min="13571" max="13571" width="41.77734375" style="295" customWidth="1"/>
    <col min="13572" max="13572" width="15.21875" style="295" customWidth="1"/>
    <col min="13573" max="13573" width="44.21875" style="295" customWidth="1"/>
    <col min="13574" max="13574" width="42" style="295" customWidth="1"/>
    <col min="13575" max="13575" width="22.44140625" style="295" customWidth="1"/>
    <col min="13576" max="13580" width="5.33203125" style="295" customWidth="1"/>
    <col min="13581" max="13581" width="6.44140625" style="295" customWidth="1"/>
    <col min="13582" max="13585" width="5.33203125" style="295" customWidth="1"/>
    <col min="13586" max="13824" width="9" style="295"/>
    <col min="13825" max="13825" width="2.33203125" style="295" customWidth="1"/>
    <col min="13826" max="13826" width="25" style="295" bestFit="1" customWidth="1"/>
    <col min="13827" max="13827" width="41.77734375" style="295" customWidth="1"/>
    <col min="13828" max="13828" width="15.21875" style="295" customWidth="1"/>
    <col min="13829" max="13829" width="44.21875" style="295" customWidth="1"/>
    <col min="13830" max="13830" width="42" style="295" customWidth="1"/>
    <col min="13831" max="13831" width="22.44140625" style="295" customWidth="1"/>
    <col min="13832" max="13836" width="5.33203125" style="295" customWidth="1"/>
    <col min="13837" max="13837" width="6.44140625" style="295" customWidth="1"/>
    <col min="13838" max="13841" width="5.33203125" style="295" customWidth="1"/>
    <col min="13842" max="14080" width="9" style="295"/>
    <col min="14081" max="14081" width="2.33203125" style="295" customWidth="1"/>
    <col min="14082" max="14082" width="25" style="295" bestFit="1" customWidth="1"/>
    <col min="14083" max="14083" width="41.77734375" style="295" customWidth="1"/>
    <col min="14084" max="14084" width="15.21875" style="295" customWidth="1"/>
    <col min="14085" max="14085" width="44.21875" style="295" customWidth="1"/>
    <col min="14086" max="14086" width="42" style="295" customWidth="1"/>
    <col min="14087" max="14087" width="22.44140625" style="295" customWidth="1"/>
    <col min="14088" max="14092" width="5.33203125" style="295" customWidth="1"/>
    <col min="14093" max="14093" width="6.44140625" style="295" customWidth="1"/>
    <col min="14094" max="14097" width="5.33203125" style="295" customWidth="1"/>
    <col min="14098" max="14336" width="9" style="295"/>
    <col min="14337" max="14337" width="2.33203125" style="295" customWidth="1"/>
    <col min="14338" max="14338" width="25" style="295" bestFit="1" customWidth="1"/>
    <col min="14339" max="14339" width="41.77734375" style="295" customWidth="1"/>
    <col min="14340" max="14340" width="15.21875" style="295" customWidth="1"/>
    <col min="14341" max="14341" width="44.21875" style="295" customWidth="1"/>
    <col min="14342" max="14342" width="42" style="295" customWidth="1"/>
    <col min="14343" max="14343" width="22.44140625" style="295" customWidth="1"/>
    <col min="14344" max="14348" width="5.33203125" style="295" customWidth="1"/>
    <col min="14349" max="14349" width="6.44140625" style="295" customWidth="1"/>
    <col min="14350" max="14353" width="5.33203125" style="295" customWidth="1"/>
    <col min="14354" max="14592" width="9" style="295"/>
    <col min="14593" max="14593" width="2.33203125" style="295" customWidth="1"/>
    <col min="14594" max="14594" width="25" style="295" bestFit="1" customWidth="1"/>
    <col min="14595" max="14595" width="41.77734375" style="295" customWidth="1"/>
    <col min="14596" max="14596" width="15.21875" style="295" customWidth="1"/>
    <col min="14597" max="14597" width="44.21875" style="295" customWidth="1"/>
    <col min="14598" max="14598" width="42" style="295" customWidth="1"/>
    <col min="14599" max="14599" width="22.44140625" style="295" customWidth="1"/>
    <col min="14600" max="14604" width="5.33203125" style="295" customWidth="1"/>
    <col min="14605" max="14605" width="6.44140625" style="295" customWidth="1"/>
    <col min="14606" max="14609" width="5.33203125" style="295" customWidth="1"/>
    <col min="14610" max="14848" width="9" style="295"/>
    <col min="14849" max="14849" width="2.33203125" style="295" customWidth="1"/>
    <col min="14850" max="14850" width="25" style="295" bestFit="1" customWidth="1"/>
    <col min="14851" max="14851" width="41.77734375" style="295" customWidth="1"/>
    <col min="14852" max="14852" width="15.21875" style="295" customWidth="1"/>
    <col min="14853" max="14853" width="44.21875" style="295" customWidth="1"/>
    <col min="14854" max="14854" width="42" style="295" customWidth="1"/>
    <col min="14855" max="14855" width="22.44140625" style="295" customWidth="1"/>
    <col min="14856" max="14860" width="5.33203125" style="295" customWidth="1"/>
    <col min="14861" max="14861" width="6.44140625" style="295" customWidth="1"/>
    <col min="14862" max="14865" width="5.33203125" style="295" customWidth="1"/>
    <col min="14866" max="15104" width="9" style="295"/>
    <col min="15105" max="15105" width="2.33203125" style="295" customWidth="1"/>
    <col min="15106" max="15106" width="25" style="295" bestFit="1" customWidth="1"/>
    <col min="15107" max="15107" width="41.77734375" style="295" customWidth="1"/>
    <col min="15108" max="15108" width="15.21875" style="295" customWidth="1"/>
    <col min="15109" max="15109" width="44.21875" style="295" customWidth="1"/>
    <col min="15110" max="15110" width="42" style="295" customWidth="1"/>
    <col min="15111" max="15111" width="22.44140625" style="295" customWidth="1"/>
    <col min="15112" max="15116" width="5.33203125" style="295" customWidth="1"/>
    <col min="15117" max="15117" width="6.44140625" style="295" customWidth="1"/>
    <col min="15118" max="15121" width="5.33203125" style="295" customWidth="1"/>
    <col min="15122" max="15360" width="9" style="295"/>
    <col min="15361" max="15361" width="2.33203125" style="295" customWidth="1"/>
    <col min="15362" max="15362" width="25" style="295" bestFit="1" customWidth="1"/>
    <col min="15363" max="15363" width="41.77734375" style="295" customWidth="1"/>
    <col min="15364" max="15364" width="15.21875" style="295" customWidth="1"/>
    <col min="15365" max="15365" width="44.21875" style="295" customWidth="1"/>
    <col min="15366" max="15366" width="42" style="295" customWidth="1"/>
    <col min="15367" max="15367" width="22.44140625" style="295" customWidth="1"/>
    <col min="15368" max="15372" width="5.33203125" style="295" customWidth="1"/>
    <col min="15373" max="15373" width="6.44140625" style="295" customWidth="1"/>
    <col min="15374" max="15377" width="5.33203125" style="295" customWidth="1"/>
    <col min="15378" max="15616" width="9" style="295"/>
    <col min="15617" max="15617" width="2.33203125" style="295" customWidth="1"/>
    <col min="15618" max="15618" width="25" style="295" bestFit="1" customWidth="1"/>
    <col min="15619" max="15619" width="41.77734375" style="295" customWidth="1"/>
    <col min="15620" max="15620" width="15.21875" style="295" customWidth="1"/>
    <col min="15621" max="15621" width="44.21875" style="295" customWidth="1"/>
    <col min="15622" max="15622" width="42" style="295" customWidth="1"/>
    <col min="15623" max="15623" width="22.44140625" style="295" customWidth="1"/>
    <col min="15624" max="15628" width="5.33203125" style="295" customWidth="1"/>
    <col min="15629" max="15629" width="6.44140625" style="295" customWidth="1"/>
    <col min="15630" max="15633" width="5.33203125" style="295" customWidth="1"/>
    <col min="15634" max="15872" width="9" style="295"/>
    <col min="15873" max="15873" width="2.33203125" style="295" customWidth="1"/>
    <col min="15874" max="15874" width="25" style="295" bestFit="1" customWidth="1"/>
    <col min="15875" max="15875" width="41.77734375" style="295" customWidth="1"/>
    <col min="15876" max="15876" width="15.21875" style="295" customWidth="1"/>
    <col min="15877" max="15877" width="44.21875" style="295" customWidth="1"/>
    <col min="15878" max="15878" width="42" style="295" customWidth="1"/>
    <col min="15879" max="15879" width="22.44140625" style="295" customWidth="1"/>
    <col min="15880" max="15884" width="5.33203125" style="295" customWidth="1"/>
    <col min="15885" max="15885" width="6.44140625" style="295" customWidth="1"/>
    <col min="15886" max="15889" width="5.33203125" style="295" customWidth="1"/>
    <col min="15890" max="16128" width="9" style="295"/>
    <col min="16129" max="16129" width="2.33203125" style="295" customWidth="1"/>
    <col min="16130" max="16130" width="25" style="295" bestFit="1" customWidth="1"/>
    <col min="16131" max="16131" width="41.77734375" style="295" customWidth="1"/>
    <col min="16132" max="16132" width="15.21875" style="295" customWidth="1"/>
    <col min="16133" max="16133" width="44.21875" style="295" customWidth="1"/>
    <col min="16134" max="16134" width="42" style="295" customWidth="1"/>
    <col min="16135" max="16135" width="22.44140625" style="295" customWidth="1"/>
    <col min="16136" max="16140" width="5.33203125" style="295" customWidth="1"/>
    <col min="16141" max="16141" width="6.44140625" style="295" customWidth="1"/>
    <col min="16142" max="16145" width="5.33203125" style="295" customWidth="1"/>
    <col min="16146" max="16384" width="9" style="295"/>
  </cols>
  <sheetData>
    <row r="1" spans="1:11" ht="20.25" customHeight="1" x14ac:dyDescent="0.2">
      <c r="A1"/>
      <c r="B1" s="294" t="s">
        <v>128</v>
      </c>
      <c r="C1"/>
      <c r="D1"/>
      <c r="E1"/>
      <c r="F1"/>
      <c r="G1"/>
      <c r="H1"/>
      <c r="I1"/>
      <c r="J1"/>
      <c r="K1"/>
    </row>
    <row r="3" spans="1:11" ht="20.25" customHeight="1" x14ac:dyDescent="0.2">
      <c r="A3" s="296"/>
      <c r="B3" s="297" t="s">
        <v>129</v>
      </c>
      <c r="C3" s="298"/>
      <c r="D3" s="298"/>
      <c r="E3" s="298"/>
      <c r="F3" s="298"/>
      <c r="G3" s="298"/>
      <c r="H3" s="298"/>
      <c r="I3" s="298"/>
      <c r="J3" s="298"/>
      <c r="K3" s="298"/>
    </row>
    <row r="4" spans="1:11" ht="20.25" customHeight="1" x14ac:dyDescent="0.2">
      <c r="A4" s="296"/>
      <c r="B4" s="297" t="s">
        <v>130</v>
      </c>
      <c r="C4" s="298"/>
      <c r="D4" s="298"/>
      <c r="E4" s="298"/>
      <c r="F4" s="298"/>
      <c r="G4" s="298"/>
      <c r="H4" s="298"/>
      <c r="I4" s="298"/>
      <c r="J4" s="298"/>
      <c r="K4" s="298"/>
    </row>
    <row r="5" spans="1:11" ht="20.25" customHeight="1" x14ac:dyDescent="0.2">
      <c r="A5" s="296"/>
      <c r="B5" s="297" t="s">
        <v>131</v>
      </c>
      <c r="C5" s="298"/>
      <c r="D5" s="298"/>
      <c r="E5" s="298"/>
      <c r="F5" s="298"/>
      <c r="G5" s="298"/>
      <c r="H5" s="298"/>
      <c r="I5" s="298"/>
      <c r="J5" s="298"/>
      <c r="K5" s="298"/>
    </row>
    <row r="6" spans="1:11" ht="20.25" customHeight="1" x14ac:dyDescent="0.2">
      <c r="A6" s="296"/>
      <c r="B6" s="297" t="s">
        <v>132</v>
      </c>
      <c r="C6" s="298"/>
      <c r="D6" s="298"/>
      <c r="E6" s="298"/>
      <c r="F6" s="298"/>
      <c r="G6" s="298"/>
      <c r="H6" s="298"/>
      <c r="I6" s="298"/>
      <c r="J6" s="298"/>
      <c r="K6" s="298"/>
    </row>
    <row r="7" spans="1:11" ht="20.25" customHeight="1" x14ac:dyDescent="0.2">
      <c r="A7" s="296"/>
      <c r="B7" s="297" t="s">
        <v>133</v>
      </c>
      <c r="C7" s="298"/>
      <c r="D7" s="298"/>
      <c r="E7" s="298"/>
      <c r="F7" s="298"/>
      <c r="G7" s="298"/>
      <c r="H7" s="298"/>
      <c r="I7" s="298"/>
      <c r="J7" s="298"/>
      <c r="K7" s="298"/>
    </row>
    <row r="8" spans="1:11" ht="20.25" customHeight="1" x14ac:dyDescent="0.2">
      <c r="A8" s="296"/>
      <c r="B8" s="297" t="s">
        <v>134</v>
      </c>
      <c r="C8" s="298"/>
      <c r="D8" s="298"/>
      <c r="E8" s="298"/>
      <c r="F8" s="298"/>
      <c r="G8" s="298"/>
      <c r="H8" s="298"/>
      <c r="I8" s="298"/>
      <c r="J8" s="298"/>
      <c r="K8" s="298"/>
    </row>
    <row r="9" spans="1:11" ht="20.25" customHeight="1" x14ac:dyDescent="0.2">
      <c r="A9" s="296"/>
      <c r="B9" s="297" t="s">
        <v>135</v>
      </c>
      <c r="C9" s="297"/>
      <c r="D9" s="297"/>
      <c r="E9" s="297"/>
      <c r="F9" s="297"/>
      <c r="G9" s="297"/>
      <c r="H9" s="297"/>
      <c r="I9" s="297"/>
      <c r="J9" s="297"/>
      <c r="K9" s="298"/>
    </row>
    <row r="10" spans="1:11" ht="20.25" customHeight="1" x14ac:dyDescent="0.2">
      <c r="A10" s="296"/>
      <c r="B10" s="297" t="s">
        <v>136</v>
      </c>
      <c r="C10" s="298"/>
      <c r="D10" s="298"/>
      <c r="E10" s="298"/>
      <c r="F10" s="298"/>
      <c r="G10" s="298"/>
      <c r="H10" s="298"/>
      <c r="I10" s="298"/>
      <c r="J10" s="298"/>
      <c r="K10" s="298"/>
    </row>
    <row r="11" spans="1:11" ht="20.25" customHeight="1" x14ac:dyDescent="0.2">
      <c r="A11" s="296"/>
      <c r="B11" s="297" t="s">
        <v>137</v>
      </c>
      <c r="C11" s="298"/>
      <c r="D11" s="298"/>
      <c r="E11" s="298"/>
      <c r="F11" s="298"/>
      <c r="G11" s="298"/>
      <c r="H11" s="298"/>
      <c r="I11" s="298"/>
      <c r="J11" s="298"/>
      <c r="K11" s="298"/>
    </row>
    <row r="12" spans="1:11" ht="20.25" customHeight="1" x14ac:dyDescent="0.2">
      <c r="A12" s="296"/>
      <c r="B12" s="297" t="s">
        <v>138</v>
      </c>
      <c r="C12" s="298"/>
      <c r="D12" s="298"/>
      <c r="E12" s="298"/>
      <c r="F12" s="298"/>
      <c r="G12" s="298"/>
      <c r="H12" s="298"/>
      <c r="I12" s="298"/>
      <c r="J12" s="298"/>
      <c r="K12" s="298"/>
    </row>
    <row r="13" spans="1:11" ht="20.25" customHeight="1" x14ac:dyDescent="0.2">
      <c r="A13"/>
      <c r="B13" s="297" t="s">
        <v>139</v>
      </c>
      <c r="C13"/>
      <c r="D13"/>
      <c r="E13"/>
      <c r="F13"/>
      <c r="G13"/>
      <c r="H13"/>
      <c r="I13"/>
      <c r="J13"/>
      <c r="K13"/>
    </row>
    <row r="14" spans="1:11" ht="48" customHeight="1" x14ac:dyDescent="0.2">
      <c r="A14"/>
      <c r="B14" s="226" t="s">
        <v>140</v>
      </c>
      <c r="C14" s="299"/>
      <c r="D14" s="299"/>
      <c r="E14" s="299"/>
      <c r="F14" s="299"/>
      <c r="G14" s="299"/>
      <c r="H14" s="299"/>
      <c r="I14" s="299"/>
      <c r="J14" s="299"/>
      <c r="K14" s="299"/>
    </row>
    <row r="15" spans="1:11" ht="21" customHeight="1" x14ac:dyDescent="0.2">
      <c r="A15"/>
      <c r="B15" s="226" t="s">
        <v>141</v>
      </c>
      <c r="C15" s="226"/>
      <c r="D15" s="226"/>
      <c r="E15" s="226"/>
      <c r="F15" s="226"/>
      <c r="G15" s="226"/>
    </row>
    <row r="16" spans="1:11" ht="20.25" customHeight="1" x14ac:dyDescent="0.2">
      <c r="A16"/>
      <c r="B16" s="297" t="s">
        <v>142</v>
      </c>
      <c r="C16"/>
      <c r="D16"/>
      <c r="E16"/>
      <c r="F16"/>
      <c r="G16"/>
      <c r="H16"/>
      <c r="I16"/>
      <c r="J16"/>
      <c r="K16"/>
    </row>
    <row r="17" spans="1:19" ht="20.25" customHeight="1" x14ac:dyDescent="0.2">
      <c r="A17"/>
      <c r="B17" s="297" t="s">
        <v>143</v>
      </c>
      <c r="C17"/>
      <c r="D17"/>
      <c r="E17"/>
      <c r="F17"/>
      <c r="G17"/>
      <c r="H17"/>
      <c r="I17"/>
      <c r="J17"/>
      <c r="K17"/>
    </row>
    <row r="18" spans="1:19" ht="20.25" customHeight="1" x14ac:dyDescent="0.2">
      <c r="A18"/>
      <c r="B18" s="297" t="s">
        <v>144</v>
      </c>
      <c r="C18"/>
      <c r="D18"/>
      <c r="E18"/>
      <c r="F18"/>
      <c r="G18"/>
      <c r="H18"/>
      <c r="I18"/>
      <c r="J18"/>
      <c r="K18"/>
    </row>
    <row r="19" spans="1:19" ht="20.25" customHeight="1" x14ac:dyDescent="0.2">
      <c r="A19"/>
      <c r="B19" s="297" t="s">
        <v>145</v>
      </c>
      <c r="C19"/>
      <c r="D19"/>
      <c r="E19"/>
      <c r="F19"/>
      <c r="G19"/>
      <c r="H19"/>
      <c r="I19"/>
      <c r="J19"/>
      <c r="K19"/>
    </row>
    <row r="20" spans="1:19" ht="20.25" customHeight="1" x14ac:dyDescent="0.2">
      <c r="A20"/>
      <c r="B20" s="297" t="s">
        <v>146</v>
      </c>
      <c r="C20"/>
      <c r="D20"/>
      <c r="E20"/>
      <c r="F20"/>
      <c r="G20"/>
    </row>
    <row r="21" spans="1:19" ht="20.25" customHeight="1" x14ac:dyDescent="0.2">
      <c r="A21"/>
      <c r="B21" s="297" t="s">
        <v>147</v>
      </c>
      <c r="C21"/>
      <c r="D21"/>
      <c r="E21"/>
      <c r="F21"/>
      <c r="G21"/>
    </row>
    <row r="22" spans="1:19" ht="20.25" customHeight="1" x14ac:dyDescent="0.2">
      <c r="A22"/>
      <c r="B22" s="297" t="s">
        <v>148</v>
      </c>
      <c r="C22"/>
      <c r="D22"/>
      <c r="E22"/>
      <c r="F22"/>
      <c r="G22"/>
    </row>
    <row r="23" spans="1:19" ht="20.25" customHeight="1" x14ac:dyDescent="0.2">
      <c r="A23"/>
      <c r="B23" s="297" t="s">
        <v>149</v>
      </c>
      <c r="C23"/>
      <c r="D23"/>
      <c r="E23"/>
      <c r="F23"/>
      <c r="G23"/>
    </row>
    <row r="24" spans="1:19" ht="20.25" customHeight="1" x14ac:dyDescent="0.2">
      <c r="A24"/>
      <c r="B24" s="297" t="s">
        <v>150</v>
      </c>
      <c r="C24"/>
      <c r="D24"/>
      <c r="E24"/>
      <c r="F24"/>
      <c r="G24"/>
    </row>
    <row r="25" spans="1:19" ht="20.25" customHeight="1" x14ac:dyDescent="0.2">
      <c r="A25"/>
      <c r="B25" s="297" t="s">
        <v>151</v>
      </c>
      <c r="C25"/>
      <c r="D25"/>
      <c r="E25"/>
      <c r="F25"/>
      <c r="G25"/>
    </row>
    <row r="26" spans="1:19" ht="20.25" customHeight="1" x14ac:dyDescent="0.2">
      <c r="A26"/>
      <c r="B26" s="297" t="s">
        <v>152</v>
      </c>
      <c r="C26"/>
      <c r="D26"/>
      <c r="E26"/>
      <c r="F26" s="297"/>
      <c r="G26" s="297"/>
      <c r="S26" s="300"/>
    </row>
    <row r="27" spans="1:19" ht="20.25" customHeight="1" x14ac:dyDescent="0.2">
      <c r="A27"/>
      <c r="B27" s="297" t="s">
        <v>153</v>
      </c>
      <c r="C27"/>
      <c r="D27"/>
      <c r="E27"/>
      <c r="F27"/>
      <c r="G27"/>
      <c r="S27" s="300"/>
    </row>
    <row r="28" spans="1:19" ht="20.25" customHeight="1" x14ac:dyDescent="0.2">
      <c r="A28"/>
      <c r="B28" s="297" t="s">
        <v>154</v>
      </c>
      <c r="C28"/>
      <c r="D28"/>
      <c r="E28"/>
      <c r="F28"/>
      <c r="G28"/>
      <c r="S28" s="300"/>
    </row>
    <row r="29" spans="1:19" s="302" customFormat="1" ht="19.5" customHeight="1" x14ac:dyDescent="0.2">
      <c r="A29" s="301"/>
      <c r="B29" s="297" t="s">
        <v>155</v>
      </c>
      <c r="S29" s="300"/>
    </row>
    <row r="30" spans="1:19" s="302" customFormat="1" ht="19.5" customHeight="1" x14ac:dyDescent="0.2">
      <c r="A30" s="301"/>
      <c r="B30" s="297" t="s">
        <v>156</v>
      </c>
      <c r="S30" s="300"/>
    </row>
    <row r="31" spans="1:19" s="302" customFormat="1" ht="19.5" customHeight="1" x14ac:dyDescent="0.2">
      <c r="A31" s="301"/>
      <c r="B31" s="297" t="s">
        <v>157</v>
      </c>
      <c r="S31" s="300"/>
    </row>
    <row r="32" spans="1:19" s="302" customFormat="1" ht="19.5" customHeight="1" x14ac:dyDescent="0.2">
      <c r="A32" s="301"/>
      <c r="B32" s="299" t="s">
        <v>158</v>
      </c>
      <c r="C32" s="299"/>
      <c r="D32" s="299"/>
      <c r="E32" s="299"/>
      <c r="F32" s="299"/>
      <c r="G32" s="299"/>
      <c r="S32" s="300"/>
    </row>
    <row r="33" spans="1:19" s="302" customFormat="1" ht="19.5" customHeight="1" x14ac:dyDescent="0.2">
      <c r="A33" s="301"/>
      <c r="B33" s="297" t="s">
        <v>159</v>
      </c>
      <c r="S33" s="300"/>
    </row>
    <row r="34" spans="1:19" s="302" customFormat="1" ht="41.25" customHeight="1" x14ac:dyDescent="0.2">
      <c r="A34" s="301"/>
      <c r="B34" s="226" t="s">
        <v>160</v>
      </c>
      <c r="C34" s="226"/>
      <c r="D34" s="226"/>
      <c r="E34" s="226"/>
      <c r="F34" s="226"/>
      <c r="G34" s="226"/>
      <c r="H34" s="226"/>
      <c r="I34" s="226"/>
      <c r="J34" s="226"/>
      <c r="K34" s="226"/>
      <c r="L34" s="303"/>
      <c r="M34" s="303"/>
      <c r="N34" s="303"/>
      <c r="O34" s="303"/>
      <c r="S34" s="300"/>
    </row>
    <row r="35" spans="1:19" s="302" customFormat="1" ht="19.5" customHeight="1" x14ac:dyDescent="0.2">
      <c r="A35" s="301"/>
      <c r="B35" s="297" t="s">
        <v>161</v>
      </c>
      <c r="S35" s="300"/>
    </row>
    <row r="36" spans="1:19" s="300" customFormat="1" ht="20.25" customHeight="1" x14ac:dyDescent="0.2">
      <c r="A36" s="304"/>
      <c r="B36" s="297" t="s">
        <v>162</v>
      </c>
    </row>
    <row r="37" spans="1:19" ht="20.25" customHeight="1" x14ac:dyDescent="0.2">
      <c r="A37" s="295"/>
      <c r="B37" s="297" t="s">
        <v>163</v>
      </c>
      <c r="C37"/>
      <c r="D37"/>
      <c r="E37"/>
      <c r="F37"/>
      <c r="G37"/>
      <c r="S37" s="300"/>
    </row>
    <row r="38" spans="1:19" ht="20.25" customHeight="1" x14ac:dyDescent="0.2">
      <c r="A38" s="295"/>
      <c r="B38" s="297" t="s">
        <v>164</v>
      </c>
      <c r="C38"/>
      <c r="D38"/>
      <c r="E38"/>
      <c r="F38"/>
      <c r="G38"/>
      <c r="S38" s="300"/>
    </row>
    <row r="39" spans="1:19" ht="20.25" customHeight="1" x14ac:dyDescent="0.2">
      <c r="A39" s="295"/>
      <c r="B39" s="297" t="s">
        <v>165</v>
      </c>
      <c r="C39"/>
      <c r="D39"/>
      <c r="E39"/>
      <c r="F39"/>
      <c r="G39"/>
    </row>
    <row r="40" spans="1:19" ht="20.25" customHeight="1" x14ac:dyDescent="0.2">
      <c r="A40" s="295"/>
      <c r="B40" s="297" t="s">
        <v>166</v>
      </c>
      <c r="C40"/>
      <c r="D40"/>
      <c r="E40"/>
      <c r="F40"/>
      <c r="G40"/>
    </row>
    <row r="41" spans="1:19" s="305" customFormat="1" ht="20.25" customHeight="1" x14ac:dyDescent="0.2">
      <c r="B41" s="297" t="s">
        <v>167</v>
      </c>
    </row>
    <row r="42" spans="1:19" s="305" customFormat="1" ht="20.25" customHeight="1" x14ac:dyDescent="0.2">
      <c r="B42" s="297" t="s">
        <v>168</v>
      </c>
    </row>
    <row r="43" spans="1:19" s="305" customFormat="1" ht="20.25" customHeight="1" x14ac:dyDescent="0.2">
      <c r="B43" s="297"/>
    </row>
    <row r="44" spans="1:19" s="305" customFormat="1" ht="20.25" customHeight="1" x14ac:dyDescent="0.2">
      <c r="B44" s="297" t="s">
        <v>169</v>
      </c>
    </row>
    <row r="45" spans="1:19" s="305" customFormat="1" ht="20.25" customHeight="1" x14ac:dyDescent="0.2">
      <c r="B45" s="297" t="s">
        <v>170</v>
      </c>
    </row>
    <row r="46" spans="1:19" s="305" customFormat="1" ht="20.25" customHeight="1" x14ac:dyDescent="0.2">
      <c r="B46" s="297" t="s">
        <v>171</v>
      </c>
    </row>
    <row r="47" spans="1:19" s="305" customFormat="1" ht="20.25" customHeight="1" x14ac:dyDescent="0.2">
      <c r="B47" s="297" t="s">
        <v>172</v>
      </c>
    </row>
    <row r="48" spans="1:19" s="305" customFormat="1" ht="20.25" customHeight="1" x14ac:dyDescent="0.2">
      <c r="B48" s="297" t="s">
        <v>173</v>
      </c>
    </row>
    <row r="49" spans="1:19" s="305" customFormat="1" ht="20.25" customHeight="1" x14ac:dyDescent="0.2">
      <c r="B49" s="297" t="s">
        <v>174</v>
      </c>
    </row>
    <row r="50" spans="1:19" s="305" customFormat="1" ht="20.25" customHeight="1" x14ac:dyDescent="0.2"/>
    <row r="51" spans="1:19" s="305" customFormat="1" ht="20.25" customHeight="1" x14ac:dyDescent="0.2">
      <c r="B51" s="297" t="s">
        <v>175</v>
      </c>
    </row>
    <row r="52" spans="1:19" s="305" customFormat="1" ht="20.25" customHeight="1" x14ac:dyDescent="0.2">
      <c r="B52" s="297" t="s">
        <v>176</v>
      </c>
    </row>
    <row r="53" spans="1:19" s="305" customFormat="1" ht="20.25" customHeight="1" x14ac:dyDescent="0.2">
      <c r="B53" s="297" t="s">
        <v>177</v>
      </c>
    </row>
    <row r="54" spans="1:19" s="305" customFormat="1" ht="42" customHeight="1" x14ac:dyDescent="0.2">
      <c r="B54" s="306" t="s">
        <v>178</v>
      </c>
      <c r="C54" s="306"/>
      <c r="D54" s="306"/>
      <c r="E54" s="306"/>
      <c r="F54" s="306"/>
      <c r="G54" s="306"/>
      <c r="H54" s="306"/>
      <c r="I54" s="306"/>
      <c r="J54" s="306"/>
      <c r="K54" s="306"/>
      <c r="L54" s="306"/>
      <c r="M54" s="306"/>
      <c r="N54" s="306"/>
      <c r="O54" s="306"/>
      <c r="P54" s="306"/>
      <c r="Q54" s="306"/>
      <c r="S54" s="307"/>
    </row>
    <row r="55" spans="1:19" s="305" customFormat="1" ht="20.25" customHeight="1" x14ac:dyDescent="0.2">
      <c r="B55" s="226" t="s">
        <v>179</v>
      </c>
      <c r="C55" s="226"/>
      <c r="D55" s="226"/>
      <c r="E55" s="226"/>
      <c r="F55" s="226"/>
      <c r="G55" s="226"/>
      <c r="S55" s="307"/>
    </row>
    <row r="56" spans="1:19" s="305" customFormat="1" ht="20.25" customHeight="1" x14ac:dyDescent="0.2">
      <c r="B56" s="297" t="s">
        <v>180</v>
      </c>
      <c r="C56" s="302"/>
      <c r="D56" s="302"/>
      <c r="E56" s="302"/>
      <c r="S56" s="307"/>
    </row>
    <row r="57" spans="1:19" s="305" customFormat="1" ht="20.25" customHeight="1" x14ac:dyDescent="0.2">
      <c r="B57" s="297" t="s">
        <v>181</v>
      </c>
      <c r="C57" s="302"/>
      <c r="D57" s="302"/>
      <c r="E57" s="302"/>
      <c r="S57" s="307"/>
    </row>
    <row r="58" spans="1:19" s="305" customFormat="1" ht="35.25" customHeight="1" x14ac:dyDescent="0.2">
      <c r="B58" s="306" t="s">
        <v>182</v>
      </c>
      <c r="C58" s="306"/>
      <c r="D58" s="306"/>
      <c r="E58" s="306"/>
      <c r="F58" s="306"/>
      <c r="G58" s="306"/>
      <c r="H58" s="306"/>
      <c r="I58" s="306"/>
      <c r="J58" s="306"/>
      <c r="K58" s="306"/>
      <c r="L58" s="306"/>
      <c r="M58" s="306"/>
      <c r="N58" s="306"/>
      <c r="O58" s="306"/>
      <c r="P58" s="306"/>
      <c r="Q58" s="306"/>
      <c r="S58" s="307"/>
    </row>
    <row r="59" spans="1:19" s="305" customFormat="1" ht="20.25" customHeight="1" x14ac:dyDescent="0.2">
      <c r="B59" s="299" t="s">
        <v>183</v>
      </c>
      <c r="C59" s="299"/>
      <c r="D59" s="299"/>
      <c r="E59" s="299"/>
      <c r="F59" s="299"/>
      <c r="G59" s="299"/>
      <c r="H59" s="299"/>
      <c r="I59" s="299"/>
      <c r="J59" s="299"/>
      <c r="K59" s="299"/>
      <c r="L59" s="299"/>
      <c r="M59" s="299"/>
      <c r="S59" s="307"/>
    </row>
    <row r="60" spans="1:19" s="305" customFormat="1" ht="20.25" customHeight="1" x14ac:dyDescent="0.2">
      <c r="B60" s="226" t="s">
        <v>184</v>
      </c>
      <c r="C60" s="226"/>
      <c r="D60" s="226"/>
      <c r="E60" s="226"/>
      <c r="F60" s="226"/>
      <c r="G60" s="226"/>
      <c r="S60" s="307"/>
    </row>
    <row r="61" spans="1:19" ht="20.25" customHeight="1" x14ac:dyDescent="0.2">
      <c r="A61" s="296"/>
      <c r="B61" s="297" t="s">
        <v>185</v>
      </c>
      <c r="C61" s="298"/>
      <c r="D61" s="298"/>
      <c r="E61" s="298"/>
      <c r="F61" s="298"/>
      <c r="G61" s="298"/>
      <c r="H61" s="298"/>
      <c r="I61" s="298"/>
      <c r="J61" s="298"/>
      <c r="K61" s="298"/>
    </row>
    <row r="62" spans="1:19" s="305" customFormat="1" ht="20.25" customHeight="1" x14ac:dyDescent="0.2">
      <c r="B62" s="226" t="s">
        <v>186</v>
      </c>
      <c r="C62" s="226"/>
      <c r="D62" s="226"/>
      <c r="E62" s="226"/>
      <c r="F62" s="226"/>
      <c r="G62" s="226"/>
      <c r="S62" s="307"/>
    </row>
    <row r="63" spans="1:19" s="305" customFormat="1" ht="20.25" customHeight="1" x14ac:dyDescent="0.2">
      <c r="B63" s="226" t="s">
        <v>187</v>
      </c>
      <c r="C63" s="226"/>
      <c r="D63" s="226"/>
      <c r="E63" s="226"/>
      <c r="F63" s="226"/>
      <c r="G63" s="226"/>
      <c r="S63" s="307"/>
    </row>
    <row r="64" spans="1:19" s="305" customFormat="1" ht="20.25" customHeight="1" x14ac:dyDescent="0.2">
      <c r="B64" s="226" t="s">
        <v>188</v>
      </c>
      <c r="C64" s="226"/>
      <c r="D64" s="226"/>
      <c r="E64" s="226"/>
      <c r="F64" s="226"/>
      <c r="G64" s="226"/>
      <c r="S64" s="307"/>
    </row>
    <row r="65" spans="1:19" s="305" customFormat="1" ht="20.25" customHeight="1" x14ac:dyDescent="0.2">
      <c r="B65" s="226" t="s">
        <v>189</v>
      </c>
      <c r="C65" s="226"/>
      <c r="D65" s="226"/>
      <c r="E65" s="226"/>
      <c r="F65" s="226"/>
      <c r="G65" s="226"/>
      <c r="S65" s="307"/>
    </row>
    <row r="66" spans="1:19" s="305" customFormat="1" ht="20.25" customHeight="1" x14ac:dyDescent="0.2">
      <c r="B66" s="226" t="s">
        <v>190</v>
      </c>
      <c r="C66" s="226"/>
      <c r="D66" s="226"/>
      <c r="E66" s="226"/>
      <c r="F66" s="226"/>
      <c r="G66" s="226"/>
      <c r="H66" s="226"/>
      <c r="I66" s="226"/>
      <c r="J66" s="226"/>
      <c r="K66" s="226"/>
      <c r="L66" s="226"/>
      <c r="M66" s="226"/>
      <c r="N66" s="226"/>
      <c r="O66" s="226"/>
      <c r="P66" s="226"/>
      <c r="Q66" s="226"/>
      <c r="S66" s="307"/>
    </row>
    <row r="67" spans="1:19" s="305" customFormat="1" ht="20.25" customHeight="1" x14ac:dyDescent="0.2">
      <c r="B67" s="226" t="s">
        <v>191</v>
      </c>
      <c r="C67" s="226"/>
      <c r="D67" s="226"/>
      <c r="E67" s="226"/>
      <c r="F67" s="226"/>
      <c r="G67" s="226"/>
      <c r="H67" s="226"/>
      <c r="I67" s="226"/>
      <c r="J67" s="226"/>
      <c r="K67" s="226"/>
      <c r="L67" s="226"/>
      <c r="M67" s="226"/>
      <c r="N67" s="226"/>
      <c r="O67" s="226"/>
      <c r="P67" s="226"/>
      <c r="Q67" s="226"/>
      <c r="S67" s="307"/>
    </row>
    <row r="68" spans="1:19" s="305" customFormat="1" ht="20.25" customHeight="1" x14ac:dyDescent="0.2">
      <c r="B68" s="226" t="s">
        <v>192</v>
      </c>
      <c r="C68" s="226"/>
      <c r="D68" s="226"/>
      <c r="E68" s="226"/>
      <c r="F68" s="226"/>
      <c r="G68" s="226"/>
      <c r="H68" s="226"/>
      <c r="I68" s="226"/>
      <c r="J68" s="226"/>
      <c r="K68" s="226"/>
      <c r="L68" s="226"/>
      <c r="M68" s="226"/>
      <c r="N68" s="226"/>
      <c r="O68" s="226"/>
      <c r="P68" s="226"/>
      <c r="Q68" s="226"/>
      <c r="S68" s="307"/>
    </row>
    <row r="69" spans="1:19" s="305" customFormat="1" ht="20.25" customHeight="1" x14ac:dyDescent="0.2">
      <c r="B69" s="297" t="s">
        <v>193</v>
      </c>
    </row>
    <row r="70" spans="1:19" s="300" customFormat="1" ht="20.25" customHeight="1" x14ac:dyDescent="0.2">
      <c r="A70" s="304"/>
      <c r="B70" s="297" t="s">
        <v>194</v>
      </c>
      <c r="C70" s="305"/>
      <c r="D70" s="305"/>
      <c r="E70" s="305"/>
    </row>
    <row r="71" spans="1:19" s="300" customFormat="1" ht="20.25" customHeight="1" x14ac:dyDescent="0.2">
      <c r="A71" s="304"/>
      <c r="B71" s="297" t="s">
        <v>195</v>
      </c>
      <c r="C71" s="305"/>
      <c r="D71" s="305"/>
      <c r="E71" s="305"/>
    </row>
    <row r="72" spans="1:19" ht="20.25" customHeight="1" x14ac:dyDescent="0.2">
      <c r="A72" s="296"/>
      <c r="B72" s="297" t="s">
        <v>196</v>
      </c>
      <c r="C72" s="300"/>
      <c r="D72" s="300"/>
      <c r="E72" s="300"/>
      <c r="F72" s="298"/>
      <c r="G72" s="298"/>
      <c r="H72" s="298"/>
      <c r="I72" s="298"/>
      <c r="J72" s="298"/>
      <c r="K72" s="298"/>
    </row>
    <row r="73" spans="1:19" ht="20.25" customHeight="1" x14ac:dyDescent="0.2">
      <c r="A73" s="296"/>
      <c r="B73" s="297"/>
      <c r="C73" s="300"/>
      <c r="D73" s="300"/>
      <c r="E73" s="300"/>
      <c r="F73" s="298"/>
      <c r="G73" s="298"/>
      <c r="H73" s="298"/>
      <c r="I73" s="298"/>
      <c r="J73" s="298"/>
      <c r="K73" s="298"/>
    </row>
    <row r="74" spans="1:19" ht="20.25" customHeight="1" x14ac:dyDescent="0.2">
      <c r="B74" s="294" t="s">
        <v>197</v>
      </c>
      <c r="C74" s="300"/>
      <c r="D74" s="300"/>
      <c r="E74" s="300"/>
    </row>
    <row r="75" spans="1:19" ht="20.25" customHeight="1" x14ac:dyDescent="0.2">
      <c r="C75" s="298"/>
      <c r="D75" s="298"/>
      <c r="E75" s="298"/>
    </row>
    <row r="76" spans="1:19" ht="20.25" customHeight="1" x14ac:dyDescent="0.2">
      <c r="B76" s="297" t="s">
        <v>198</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D5768-A00E-42ED-8696-A2B37FD0E957}">
  <sheetPr>
    <pageSetUpPr fitToPage="1"/>
  </sheetPr>
  <dimension ref="A2:AF15"/>
  <sheetViews>
    <sheetView view="pageBreakPreview" zoomScale="70" zoomScaleNormal="70" zoomScaleSheetLayoutView="70" workbookViewId="0">
      <selection activeCell="A2" sqref="A2:IV2"/>
    </sheetView>
  </sheetViews>
  <sheetFormatPr defaultRowHeight="13.2" x14ac:dyDescent="0.2"/>
  <cols>
    <col min="1" max="2" width="4.33203125" style="45" customWidth="1"/>
    <col min="3" max="3" width="25" style="44" customWidth="1"/>
    <col min="4" max="4" width="4.88671875" style="44" customWidth="1"/>
    <col min="5" max="5" width="41.5546875" style="44" customWidth="1"/>
    <col min="6" max="6" width="4.88671875" style="44" customWidth="1"/>
    <col min="7" max="7" width="19.5546875" style="44" customWidth="1"/>
    <col min="8" max="8" width="33.88671875" style="44" customWidth="1"/>
    <col min="9" max="14" width="4.88671875" style="44" customWidth="1"/>
    <col min="15" max="15" width="5.88671875" style="44" customWidth="1"/>
    <col min="16" max="18" width="4.88671875" style="44" customWidth="1"/>
    <col min="19" max="19" width="5.5546875" style="44" customWidth="1"/>
    <col min="20" max="23" width="4.88671875" style="44" customWidth="1"/>
    <col min="24" max="24" width="6" style="44" customWidth="1"/>
    <col min="25" max="32" width="4.88671875" style="44" customWidth="1"/>
    <col min="33" max="256" width="9" style="44"/>
    <col min="257" max="258" width="4.33203125" style="44" customWidth="1"/>
    <col min="259" max="259" width="25" style="44" customWidth="1"/>
    <col min="260" max="260" width="4.88671875" style="44" customWidth="1"/>
    <col min="261" max="261" width="41.5546875" style="44" customWidth="1"/>
    <col min="262" max="262" width="4.88671875" style="44" customWidth="1"/>
    <col min="263" max="263" width="19.5546875" style="44" customWidth="1"/>
    <col min="264" max="264" width="33.88671875" style="44" customWidth="1"/>
    <col min="265" max="270" width="4.88671875" style="44" customWidth="1"/>
    <col min="271" max="271" width="5.88671875" style="44" customWidth="1"/>
    <col min="272" max="274" width="4.88671875" style="44" customWidth="1"/>
    <col min="275" max="275" width="5.5546875" style="44" customWidth="1"/>
    <col min="276" max="279" width="4.88671875" style="44" customWidth="1"/>
    <col min="280" max="280" width="6" style="44" customWidth="1"/>
    <col min="281" max="288" width="4.88671875" style="44" customWidth="1"/>
    <col min="289" max="512" width="9" style="44"/>
    <col min="513" max="514" width="4.33203125" style="44" customWidth="1"/>
    <col min="515" max="515" width="25" style="44" customWidth="1"/>
    <col min="516" max="516" width="4.88671875" style="44" customWidth="1"/>
    <col min="517" max="517" width="41.5546875" style="44" customWidth="1"/>
    <col min="518" max="518" width="4.88671875" style="44" customWidth="1"/>
    <col min="519" max="519" width="19.5546875" style="44" customWidth="1"/>
    <col min="520" max="520" width="33.88671875" style="44" customWidth="1"/>
    <col min="521" max="526" width="4.88671875" style="44" customWidth="1"/>
    <col min="527" max="527" width="5.88671875" style="44" customWidth="1"/>
    <col min="528" max="530" width="4.88671875" style="44" customWidth="1"/>
    <col min="531" max="531" width="5.5546875" style="44" customWidth="1"/>
    <col min="532" max="535" width="4.88671875" style="44" customWidth="1"/>
    <col min="536" max="536" width="6" style="44" customWidth="1"/>
    <col min="537" max="544" width="4.88671875" style="44" customWidth="1"/>
    <col min="545" max="768" width="9" style="44"/>
    <col min="769" max="770" width="4.33203125" style="44" customWidth="1"/>
    <col min="771" max="771" width="25" style="44" customWidth="1"/>
    <col min="772" max="772" width="4.88671875" style="44" customWidth="1"/>
    <col min="773" max="773" width="41.5546875" style="44" customWidth="1"/>
    <col min="774" max="774" width="4.88671875" style="44" customWidth="1"/>
    <col min="775" max="775" width="19.5546875" style="44" customWidth="1"/>
    <col min="776" max="776" width="33.88671875" style="44" customWidth="1"/>
    <col min="777" max="782" width="4.88671875" style="44" customWidth="1"/>
    <col min="783" max="783" width="5.88671875" style="44" customWidth="1"/>
    <col min="784" max="786" width="4.88671875" style="44" customWidth="1"/>
    <col min="787" max="787" width="5.5546875" style="44" customWidth="1"/>
    <col min="788" max="791" width="4.88671875" style="44" customWidth="1"/>
    <col min="792" max="792" width="6" style="44" customWidth="1"/>
    <col min="793" max="800" width="4.88671875" style="44" customWidth="1"/>
    <col min="801" max="1024" width="9" style="44"/>
    <col min="1025" max="1026" width="4.33203125" style="44" customWidth="1"/>
    <col min="1027" max="1027" width="25" style="44" customWidth="1"/>
    <col min="1028" max="1028" width="4.88671875" style="44" customWidth="1"/>
    <col min="1029" max="1029" width="41.5546875" style="44" customWidth="1"/>
    <col min="1030" max="1030" width="4.88671875" style="44" customWidth="1"/>
    <col min="1031" max="1031" width="19.5546875" style="44" customWidth="1"/>
    <col min="1032" max="1032" width="33.88671875" style="44" customWidth="1"/>
    <col min="1033" max="1038" width="4.88671875" style="44" customWidth="1"/>
    <col min="1039" max="1039" width="5.88671875" style="44" customWidth="1"/>
    <col min="1040" max="1042" width="4.88671875" style="44" customWidth="1"/>
    <col min="1043" max="1043" width="5.5546875" style="44" customWidth="1"/>
    <col min="1044" max="1047" width="4.88671875" style="44" customWidth="1"/>
    <col min="1048" max="1048" width="6" style="44" customWidth="1"/>
    <col min="1049" max="1056" width="4.88671875" style="44" customWidth="1"/>
    <col min="1057" max="1280" width="9" style="44"/>
    <col min="1281" max="1282" width="4.33203125" style="44" customWidth="1"/>
    <col min="1283" max="1283" width="25" style="44" customWidth="1"/>
    <col min="1284" max="1284" width="4.88671875" style="44" customWidth="1"/>
    <col min="1285" max="1285" width="41.5546875" style="44" customWidth="1"/>
    <col min="1286" max="1286" width="4.88671875" style="44" customWidth="1"/>
    <col min="1287" max="1287" width="19.5546875" style="44" customWidth="1"/>
    <col min="1288" max="1288" width="33.88671875" style="44" customWidth="1"/>
    <col min="1289" max="1294" width="4.88671875" style="44" customWidth="1"/>
    <col min="1295" max="1295" width="5.88671875" style="44" customWidth="1"/>
    <col min="1296" max="1298" width="4.88671875" style="44" customWidth="1"/>
    <col min="1299" max="1299" width="5.5546875" style="44" customWidth="1"/>
    <col min="1300" max="1303" width="4.88671875" style="44" customWidth="1"/>
    <col min="1304" max="1304" width="6" style="44" customWidth="1"/>
    <col min="1305" max="1312" width="4.88671875" style="44" customWidth="1"/>
    <col min="1313" max="1536" width="9" style="44"/>
    <col min="1537" max="1538" width="4.33203125" style="44" customWidth="1"/>
    <col min="1539" max="1539" width="25" style="44" customWidth="1"/>
    <col min="1540" max="1540" width="4.88671875" style="44" customWidth="1"/>
    <col min="1541" max="1541" width="41.5546875" style="44" customWidth="1"/>
    <col min="1542" max="1542" width="4.88671875" style="44" customWidth="1"/>
    <col min="1543" max="1543" width="19.5546875" style="44" customWidth="1"/>
    <col min="1544" max="1544" width="33.88671875" style="44" customWidth="1"/>
    <col min="1545" max="1550" width="4.88671875" style="44" customWidth="1"/>
    <col min="1551" max="1551" width="5.88671875" style="44" customWidth="1"/>
    <col min="1552" max="1554" width="4.88671875" style="44" customWidth="1"/>
    <col min="1555" max="1555" width="5.5546875" style="44" customWidth="1"/>
    <col min="1556" max="1559" width="4.88671875" style="44" customWidth="1"/>
    <col min="1560" max="1560" width="6" style="44" customWidth="1"/>
    <col min="1561" max="1568" width="4.88671875" style="44" customWidth="1"/>
    <col min="1569" max="1792" width="9" style="44"/>
    <col min="1793" max="1794" width="4.33203125" style="44" customWidth="1"/>
    <col min="1795" max="1795" width="25" style="44" customWidth="1"/>
    <col min="1796" max="1796" width="4.88671875" style="44" customWidth="1"/>
    <col min="1797" max="1797" width="41.5546875" style="44" customWidth="1"/>
    <col min="1798" max="1798" width="4.88671875" style="44" customWidth="1"/>
    <col min="1799" max="1799" width="19.5546875" style="44" customWidth="1"/>
    <col min="1800" max="1800" width="33.88671875" style="44" customWidth="1"/>
    <col min="1801" max="1806" width="4.88671875" style="44" customWidth="1"/>
    <col min="1807" max="1807" width="5.88671875" style="44" customWidth="1"/>
    <col min="1808" max="1810" width="4.88671875" style="44" customWidth="1"/>
    <col min="1811" max="1811" width="5.5546875" style="44" customWidth="1"/>
    <col min="1812" max="1815" width="4.88671875" style="44" customWidth="1"/>
    <col min="1816" max="1816" width="6" style="44" customWidth="1"/>
    <col min="1817" max="1824" width="4.88671875" style="44" customWidth="1"/>
    <col min="1825" max="2048" width="9" style="44"/>
    <col min="2049" max="2050" width="4.33203125" style="44" customWidth="1"/>
    <col min="2051" max="2051" width="25" style="44" customWidth="1"/>
    <col min="2052" max="2052" width="4.88671875" style="44" customWidth="1"/>
    <col min="2053" max="2053" width="41.5546875" style="44" customWidth="1"/>
    <col min="2054" max="2054" width="4.88671875" style="44" customWidth="1"/>
    <col min="2055" max="2055" width="19.5546875" style="44" customWidth="1"/>
    <col min="2056" max="2056" width="33.88671875" style="44" customWidth="1"/>
    <col min="2057" max="2062" width="4.88671875" style="44" customWidth="1"/>
    <col min="2063" max="2063" width="5.88671875" style="44" customWidth="1"/>
    <col min="2064" max="2066" width="4.88671875" style="44" customWidth="1"/>
    <col min="2067" max="2067" width="5.5546875" style="44" customWidth="1"/>
    <col min="2068" max="2071" width="4.88671875" style="44" customWidth="1"/>
    <col min="2072" max="2072" width="6" style="44" customWidth="1"/>
    <col min="2073" max="2080" width="4.88671875" style="44" customWidth="1"/>
    <col min="2081" max="2304" width="9" style="44"/>
    <col min="2305" max="2306" width="4.33203125" style="44" customWidth="1"/>
    <col min="2307" max="2307" width="25" style="44" customWidth="1"/>
    <col min="2308" max="2308" width="4.88671875" style="44" customWidth="1"/>
    <col min="2309" max="2309" width="41.5546875" style="44" customWidth="1"/>
    <col min="2310" max="2310" width="4.88671875" style="44" customWidth="1"/>
    <col min="2311" max="2311" width="19.5546875" style="44" customWidth="1"/>
    <col min="2312" max="2312" width="33.88671875" style="44" customWidth="1"/>
    <col min="2313" max="2318" width="4.88671875" style="44" customWidth="1"/>
    <col min="2319" max="2319" width="5.88671875" style="44" customWidth="1"/>
    <col min="2320" max="2322" width="4.88671875" style="44" customWidth="1"/>
    <col min="2323" max="2323" width="5.5546875" style="44" customWidth="1"/>
    <col min="2324" max="2327" width="4.88671875" style="44" customWidth="1"/>
    <col min="2328" max="2328" width="6" style="44" customWidth="1"/>
    <col min="2329" max="2336" width="4.88671875" style="44" customWidth="1"/>
    <col min="2337" max="2560" width="9" style="44"/>
    <col min="2561" max="2562" width="4.33203125" style="44" customWidth="1"/>
    <col min="2563" max="2563" width="25" style="44" customWidth="1"/>
    <col min="2564" max="2564" width="4.88671875" style="44" customWidth="1"/>
    <col min="2565" max="2565" width="41.5546875" style="44" customWidth="1"/>
    <col min="2566" max="2566" width="4.88671875" style="44" customWidth="1"/>
    <col min="2567" max="2567" width="19.5546875" style="44" customWidth="1"/>
    <col min="2568" max="2568" width="33.88671875" style="44" customWidth="1"/>
    <col min="2569" max="2574" width="4.88671875" style="44" customWidth="1"/>
    <col min="2575" max="2575" width="5.88671875" style="44" customWidth="1"/>
    <col min="2576" max="2578" width="4.88671875" style="44" customWidth="1"/>
    <col min="2579" max="2579" width="5.5546875" style="44" customWidth="1"/>
    <col min="2580" max="2583" width="4.88671875" style="44" customWidth="1"/>
    <col min="2584" max="2584" width="6" style="44" customWidth="1"/>
    <col min="2585" max="2592" width="4.88671875" style="44" customWidth="1"/>
    <col min="2593" max="2816" width="9" style="44"/>
    <col min="2817" max="2818" width="4.33203125" style="44" customWidth="1"/>
    <col min="2819" max="2819" width="25" style="44" customWidth="1"/>
    <col min="2820" max="2820" width="4.88671875" style="44" customWidth="1"/>
    <col min="2821" max="2821" width="41.5546875" style="44" customWidth="1"/>
    <col min="2822" max="2822" width="4.88671875" style="44" customWidth="1"/>
    <col min="2823" max="2823" width="19.5546875" style="44" customWidth="1"/>
    <col min="2824" max="2824" width="33.88671875" style="44" customWidth="1"/>
    <col min="2825" max="2830" width="4.88671875" style="44" customWidth="1"/>
    <col min="2831" max="2831" width="5.88671875" style="44" customWidth="1"/>
    <col min="2832" max="2834" width="4.88671875" style="44" customWidth="1"/>
    <col min="2835" max="2835" width="5.5546875" style="44" customWidth="1"/>
    <col min="2836" max="2839" width="4.88671875" style="44" customWidth="1"/>
    <col min="2840" max="2840" width="6" style="44" customWidth="1"/>
    <col min="2841" max="2848" width="4.88671875" style="44" customWidth="1"/>
    <col min="2849" max="3072" width="9" style="44"/>
    <col min="3073" max="3074" width="4.33203125" style="44" customWidth="1"/>
    <col min="3075" max="3075" width="25" style="44" customWidth="1"/>
    <col min="3076" max="3076" width="4.88671875" style="44" customWidth="1"/>
    <col min="3077" max="3077" width="41.5546875" style="44" customWidth="1"/>
    <col min="3078" max="3078" width="4.88671875" style="44" customWidth="1"/>
    <col min="3079" max="3079" width="19.5546875" style="44" customWidth="1"/>
    <col min="3080" max="3080" width="33.88671875" style="44" customWidth="1"/>
    <col min="3081" max="3086" width="4.88671875" style="44" customWidth="1"/>
    <col min="3087" max="3087" width="5.88671875" style="44" customWidth="1"/>
    <col min="3088" max="3090" width="4.88671875" style="44" customWidth="1"/>
    <col min="3091" max="3091" width="5.5546875" style="44" customWidth="1"/>
    <col min="3092" max="3095" width="4.88671875" style="44" customWidth="1"/>
    <col min="3096" max="3096" width="6" style="44" customWidth="1"/>
    <col min="3097" max="3104" width="4.88671875" style="44" customWidth="1"/>
    <col min="3105" max="3328" width="9" style="44"/>
    <col min="3329" max="3330" width="4.33203125" style="44" customWidth="1"/>
    <col min="3331" max="3331" width="25" style="44" customWidth="1"/>
    <col min="3332" max="3332" width="4.88671875" style="44" customWidth="1"/>
    <col min="3333" max="3333" width="41.5546875" style="44" customWidth="1"/>
    <col min="3334" max="3334" width="4.88671875" style="44" customWidth="1"/>
    <col min="3335" max="3335" width="19.5546875" style="44" customWidth="1"/>
    <col min="3336" max="3336" width="33.88671875" style="44" customWidth="1"/>
    <col min="3337" max="3342" width="4.88671875" style="44" customWidth="1"/>
    <col min="3343" max="3343" width="5.88671875" style="44" customWidth="1"/>
    <col min="3344" max="3346" width="4.88671875" style="44" customWidth="1"/>
    <col min="3347" max="3347" width="5.5546875" style="44" customWidth="1"/>
    <col min="3348" max="3351" width="4.88671875" style="44" customWidth="1"/>
    <col min="3352" max="3352" width="6" style="44" customWidth="1"/>
    <col min="3353" max="3360" width="4.88671875" style="44" customWidth="1"/>
    <col min="3361" max="3584" width="9" style="44"/>
    <col min="3585" max="3586" width="4.33203125" style="44" customWidth="1"/>
    <col min="3587" max="3587" width="25" style="44" customWidth="1"/>
    <col min="3588" max="3588" width="4.88671875" style="44" customWidth="1"/>
    <col min="3589" max="3589" width="41.5546875" style="44" customWidth="1"/>
    <col min="3590" max="3590" width="4.88671875" style="44" customWidth="1"/>
    <col min="3591" max="3591" width="19.5546875" style="44" customWidth="1"/>
    <col min="3592" max="3592" width="33.88671875" style="44" customWidth="1"/>
    <col min="3593" max="3598" width="4.88671875" style="44" customWidth="1"/>
    <col min="3599" max="3599" width="5.88671875" style="44" customWidth="1"/>
    <col min="3600" max="3602" width="4.88671875" style="44" customWidth="1"/>
    <col min="3603" max="3603" width="5.5546875" style="44" customWidth="1"/>
    <col min="3604" max="3607" width="4.88671875" style="44" customWidth="1"/>
    <col min="3608" max="3608" width="6" style="44" customWidth="1"/>
    <col min="3609" max="3616" width="4.88671875" style="44" customWidth="1"/>
    <col min="3617" max="3840" width="9" style="44"/>
    <col min="3841" max="3842" width="4.33203125" style="44" customWidth="1"/>
    <col min="3843" max="3843" width="25" style="44" customWidth="1"/>
    <col min="3844" max="3844" width="4.88671875" style="44" customWidth="1"/>
    <col min="3845" max="3845" width="41.5546875" style="44" customWidth="1"/>
    <col min="3846" max="3846" width="4.88671875" style="44" customWidth="1"/>
    <col min="3847" max="3847" width="19.5546875" style="44" customWidth="1"/>
    <col min="3848" max="3848" width="33.88671875" style="44" customWidth="1"/>
    <col min="3849" max="3854" width="4.88671875" style="44" customWidth="1"/>
    <col min="3855" max="3855" width="5.88671875" style="44" customWidth="1"/>
    <col min="3856" max="3858" width="4.88671875" style="44" customWidth="1"/>
    <col min="3859" max="3859" width="5.5546875" style="44" customWidth="1"/>
    <col min="3860" max="3863" width="4.88671875" style="44" customWidth="1"/>
    <col min="3864" max="3864" width="6" style="44" customWidth="1"/>
    <col min="3865" max="3872" width="4.88671875" style="44" customWidth="1"/>
    <col min="3873" max="4096" width="9" style="44"/>
    <col min="4097" max="4098" width="4.33203125" style="44" customWidth="1"/>
    <col min="4099" max="4099" width="25" style="44" customWidth="1"/>
    <col min="4100" max="4100" width="4.88671875" style="44" customWidth="1"/>
    <col min="4101" max="4101" width="41.5546875" style="44" customWidth="1"/>
    <col min="4102" max="4102" width="4.88671875" style="44" customWidth="1"/>
    <col min="4103" max="4103" width="19.5546875" style="44" customWidth="1"/>
    <col min="4104" max="4104" width="33.88671875" style="44" customWidth="1"/>
    <col min="4105" max="4110" width="4.88671875" style="44" customWidth="1"/>
    <col min="4111" max="4111" width="5.88671875" style="44" customWidth="1"/>
    <col min="4112" max="4114" width="4.88671875" style="44" customWidth="1"/>
    <col min="4115" max="4115" width="5.5546875" style="44" customWidth="1"/>
    <col min="4116" max="4119" width="4.88671875" style="44" customWidth="1"/>
    <col min="4120" max="4120" width="6" style="44" customWidth="1"/>
    <col min="4121" max="4128" width="4.88671875" style="44" customWidth="1"/>
    <col min="4129" max="4352" width="9" style="44"/>
    <col min="4353" max="4354" width="4.33203125" style="44" customWidth="1"/>
    <col min="4355" max="4355" width="25" style="44" customWidth="1"/>
    <col min="4356" max="4356" width="4.88671875" style="44" customWidth="1"/>
    <col min="4357" max="4357" width="41.5546875" style="44" customWidth="1"/>
    <col min="4358" max="4358" width="4.88671875" style="44" customWidth="1"/>
    <col min="4359" max="4359" width="19.5546875" style="44" customWidth="1"/>
    <col min="4360" max="4360" width="33.88671875" style="44" customWidth="1"/>
    <col min="4361" max="4366" width="4.88671875" style="44" customWidth="1"/>
    <col min="4367" max="4367" width="5.88671875" style="44" customWidth="1"/>
    <col min="4368" max="4370" width="4.88671875" style="44" customWidth="1"/>
    <col min="4371" max="4371" width="5.5546875" style="44" customWidth="1"/>
    <col min="4372" max="4375" width="4.88671875" style="44" customWidth="1"/>
    <col min="4376" max="4376" width="6" style="44" customWidth="1"/>
    <col min="4377" max="4384" width="4.88671875" style="44" customWidth="1"/>
    <col min="4385" max="4608" width="9" style="44"/>
    <col min="4609" max="4610" width="4.33203125" style="44" customWidth="1"/>
    <col min="4611" max="4611" width="25" style="44" customWidth="1"/>
    <col min="4612" max="4612" width="4.88671875" style="44" customWidth="1"/>
    <col min="4613" max="4613" width="41.5546875" style="44" customWidth="1"/>
    <col min="4614" max="4614" width="4.88671875" style="44" customWidth="1"/>
    <col min="4615" max="4615" width="19.5546875" style="44" customWidth="1"/>
    <col min="4616" max="4616" width="33.88671875" style="44" customWidth="1"/>
    <col min="4617" max="4622" width="4.88671875" style="44" customWidth="1"/>
    <col min="4623" max="4623" width="5.88671875" style="44" customWidth="1"/>
    <col min="4624" max="4626" width="4.88671875" style="44" customWidth="1"/>
    <col min="4627" max="4627" width="5.5546875" style="44" customWidth="1"/>
    <col min="4628" max="4631" width="4.88671875" style="44" customWidth="1"/>
    <col min="4632" max="4632" width="6" style="44" customWidth="1"/>
    <col min="4633" max="4640" width="4.88671875" style="44" customWidth="1"/>
    <col min="4641" max="4864" width="9" style="44"/>
    <col min="4865" max="4866" width="4.33203125" style="44" customWidth="1"/>
    <col min="4867" max="4867" width="25" style="44" customWidth="1"/>
    <col min="4868" max="4868" width="4.88671875" style="44" customWidth="1"/>
    <col min="4869" max="4869" width="41.5546875" style="44" customWidth="1"/>
    <col min="4870" max="4870" width="4.88671875" style="44" customWidth="1"/>
    <col min="4871" max="4871" width="19.5546875" style="44" customWidth="1"/>
    <col min="4872" max="4872" width="33.88671875" style="44" customWidth="1"/>
    <col min="4873" max="4878" width="4.88671875" style="44" customWidth="1"/>
    <col min="4879" max="4879" width="5.88671875" style="44" customWidth="1"/>
    <col min="4880" max="4882" width="4.88671875" style="44" customWidth="1"/>
    <col min="4883" max="4883" width="5.5546875" style="44" customWidth="1"/>
    <col min="4884" max="4887" width="4.88671875" style="44" customWidth="1"/>
    <col min="4888" max="4888" width="6" style="44" customWidth="1"/>
    <col min="4889" max="4896" width="4.88671875" style="44" customWidth="1"/>
    <col min="4897" max="5120" width="9" style="44"/>
    <col min="5121" max="5122" width="4.33203125" style="44" customWidth="1"/>
    <col min="5123" max="5123" width="25" style="44" customWidth="1"/>
    <col min="5124" max="5124" width="4.88671875" style="44" customWidth="1"/>
    <col min="5125" max="5125" width="41.5546875" style="44" customWidth="1"/>
    <col min="5126" max="5126" width="4.88671875" style="44" customWidth="1"/>
    <col min="5127" max="5127" width="19.5546875" style="44" customWidth="1"/>
    <col min="5128" max="5128" width="33.88671875" style="44" customWidth="1"/>
    <col min="5129" max="5134" width="4.88671875" style="44" customWidth="1"/>
    <col min="5135" max="5135" width="5.88671875" style="44" customWidth="1"/>
    <col min="5136" max="5138" width="4.88671875" style="44" customWidth="1"/>
    <col min="5139" max="5139" width="5.5546875" style="44" customWidth="1"/>
    <col min="5140" max="5143" width="4.88671875" style="44" customWidth="1"/>
    <col min="5144" max="5144" width="6" style="44" customWidth="1"/>
    <col min="5145" max="5152" width="4.88671875" style="44" customWidth="1"/>
    <col min="5153" max="5376" width="9" style="44"/>
    <col min="5377" max="5378" width="4.33203125" style="44" customWidth="1"/>
    <col min="5379" max="5379" width="25" style="44" customWidth="1"/>
    <col min="5380" max="5380" width="4.88671875" style="44" customWidth="1"/>
    <col min="5381" max="5381" width="41.5546875" style="44" customWidth="1"/>
    <col min="5382" max="5382" width="4.88671875" style="44" customWidth="1"/>
    <col min="5383" max="5383" width="19.5546875" style="44" customWidth="1"/>
    <col min="5384" max="5384" width="33.88671875" style="44" customWidth="1"/>
    <col min="5385" max="5390" width="4.88671875" style="44" customWidth="1"/>
    <col min="5391" max="5391" width="5.88671875" style="44" customWidth="1"/>
    <col min="5392" max="5394" width="4.88671875" style="44" customWidth="1"/>
    <col min="5395" max="5395" width="5.5546875" style="44" customWidth="1"/>
    <col min="5396" max="5399" width="4.88671875" style="44" customWidth="1"/>
    <col min="5400" max="5400" width="6" style="44" customWidth="1"/>
    <col min="5401" max="5408" width="4.88671875" style="44" customWidth="1"/>
    <col min="5409" max="5632" width="9" style="44"/>
    <col min="5633" max="5634" width="4.33203125" style="44" customWidth="1"/>
    <col min="5635" max="5635" width="25" style="44" customWidth="1"/>
    <col min="5636" max="5636" width="4.88671875" style="44" customWidth="1"/>
    <col min="5637" max="5637" width="41.5546875" style="44" customWidth="1"/>
    <col min="5638" max="5638" width="4.88671875" style="44" customWidth="1"/>
    <col min="5639" max="5639" width="19.5546875" style="44" customWidth="1"/>
    <col min="5640" max="5640" width="33.88671875" style="44" customWidth="1"/>
    <col min="5641" max="5646" width="4.88671875" style="44" customWidth="1"/>
    <col min="5647" max="5647" width="5.88671875" style="44" customWidth="1"/>
    <col min="5648" max="5650" width="4.88671875" style="44" customWidth="1"/>
    <col min="5651" max="5651" width="5.5546875" style="44" customWidth="1"/>
    <col min="5652" max="5655" width="4.88671875" style="44" customWidth="1"/>
    <col min="5656" max="5656" width="6" style="44" customWidth="1"/>
    <col min="5657" max="5664" width="4.88671875" style="44" customWidth="1"/>
    <col min="5665" max="5888" width="9" style="44"/>
    <col min="5889" max="5890" width="4.33203125" style="44" customWidth="1"/>
    <col min="5891" max="5891" width="25" style="44" customWidth="1"/>
    <col min="5892" max="5892" width="4.88671875" style="44" customWidth="1"/>
    <col min="5893" max="5893" width="41.5546875" style="44" customWidth="1"/>
    <col min="5894" max="5894" width="4.88671875" style="44" customWidth="1"/>
    <col min="5895" max="5895" width="19.5546875" style="44" customWidth="1"/>
    <col min="5896" max="5896" width="33.88671875" style="44" customWidth="1"/>
    <col min="5897" max="5902" width="4.88671875" style="44" customWidth="1"/>
    <col min="5903" max="5903" width="5.88671875" style="44" customWidth="1"/>
    <col min="5904" max="5906" width="4.88671875" style="44" customWidth="1"/>
    <col min="5907" max="5907" width="5.5546875" style="44" customWidth="1"/>
    <col min="5908" max="5911" width="4.88671875" style="44" customWidth="1"/>
    <col min="5912" max="5912" width="6" style="44" customWidth="1"/>
    <col min="5913" max="5920" width="4.88671875" style="44" customWidth="1"/>
    <col min="5921" max="6144" width="9" style="44"/>
    <col min="6145" max="6146" width="4.33203125" style="44" customWidth="1"/>
    <col min="6147" max="6147" width="25" style="44" customWidth="1"/>
    <col min="6148" max="6148" width="4.88671875" style="44" customWidth="1"/>
    <col min="6149" max="6149" width="41.5546875" style="44" customWidth="1"/>
    <col min="6150" max="6150" width="4.88671875" style="44" customWidth="1"/>
    <col min="6151" max="6151" width="19.5546875" style="44" customWidth="1"/>
    <col min="6152" max="6152" width="33.88671875" style="44" customWidth="1"/>
    <col min="6153" max="6158" width="4.88671875" style="44" customWidth="1"/>
    <col min="6159" max="6159" width="5.88671875" style="44" customWidth="1"/>
    <col min="6160" max="6162" width="4.88671875" style="44" customWidth="1"/>
    <col min="6163" max="6163" width="5.5546875" style="44" customWidth="1"/>
    <col min="6164" max="6167" width="4.88671875" style="44" customWidth="1"/>
    <col min="6168" max="6168" width="6" style="44" customWidth="1"/>
    <col min="6169" max="6176" width="4.88671875" style="44" customWidth="1"/>
    <col min="6177" max="6400" width="9" style="44"/>
    <col min="6401" max="6402" width="4.33203125" style="44" customWidth="1"/>
    <col min="6403" max="6403" width="25" style="44" customWidth="1"/>
    <col min="6404" max="6404" width="4.88671875" style="44" customWidth="1"/>
    <col min="6405" max="6405" width="41.5546875" style="44" customWidth="1"/>
    <col min="6406" max="6406" width="4.88671875" style="44" customWidth="1"/>
    <col min="6407" max="6407" width="19.5546875" style="44" customWidth="1"/>
    <col min="6408" max="6408" width="33.88671875" style="44" customWidth="1"/>
    <col min="6409" max="6414" width="4.88671875" style="44" customWidth="1"/>
    <col min="6415" max="6415" width="5.88671875" style="44" customWidth="1"/>
    <col min="6416" max="6418" width="4.88671875" style="44" customWidth="1"/>
    <col min="6419" max="6419" width="5.5546875" style="44" customWidth="1"/>
    <col min="6420" max="6423" width="4.88671875" style="44" customWidth="1"/>
    <col min="6424" max="6424" width="6" style="44" customWidth="1"/>
    <col min="6425" max="6432" width="4.88671875" style="44" customWidth="1"/>
    <col min="6433" max="6656" width="9" style="44"/>
    <col min="6657" max="6658" width="4.33203125" style="44" customWidth="1"/>
    <col min="6659" max="6659" width="25" style="44" customWidth="1"/>
    <col min="6660" max="6660" width="4.88671875" style="44" customWidth="1"/>
    <col min="6661" max="6661" width="41.5546875" style="44" customWidth="1"/>
    <col min="6662" max="6662" width="4.88671875" style="44" customWidth="1"/>
    <col min="6663" max="6663" width="19.5546875" style="44" customWidth="1"/>
    <col min="6664" max="6664" width="33.88671875" style="44" customWidth="1"/>
    <col min="6665" max="6670" width="4.88671875" style="44" customWidth="1"/>
    <col min="6671" max="6671" width="5.88671875" style="44" customWidth="1"/>
    <col min="6672" max="6674" width="4.88671875" style="44" customWidth="1"/>
    <col min="6675" max="6675" width="5.5546875" style="44" customWidth="1"/>
    <col min="6676" max="6679" width="4.88671875" style="44" customWidth="1"/>
    <col min="6680" max="6680" width="6" style="44" customWidth="1"/>
    <col min="6681" max="6688" width="4.88671875" style="44" customWidth="1"/>
    <col min="6689" max="6912" width="9" style="44"/>
    <col min="6913" max="6914" width="4.33203125" style="44" customWidth="1"/>
    <col min="6915" max="6915" width="25" style="44" customWidth="1"/>
    <col min="6916" max="6916" width="4.88671875" style="44" customWidth="1"/>
    <col min="6917" max="6917" width="41.5546875" style="44" customWidth="1"/>
    <col min="6918" max="6918" width="4.88671875" style="44" customWidth="1"/>
    <col min="6919" max="6919" width="19.5546875" style="44" customWidth="1"/>
    <col min="6920" max="6920" width="33.88671875" style="44" customWidth="1"/>
    <col min="6921" max="6926" width="4.88671875" style="44" customWidth="1"/>
    <col min="6927" max="6927" width="5.88671875" style="44" customWidth="1"/>
    <col min="6928" max="6930" width="4.88671875" style="44" customWidth="1"/>
    <col min="6931" max="6931" width="5.5546875" style="44" customWidth="1"/>
    <col min="6932" max="6935" width="4.88671875" style="44" customWidth="1"/>
    <col min="6936" max="6936" width="6" style="44" customWidth="1"/>
    <col min="6937" max="6944" width="4.88671875" style="44" customWidth="1"/>
    <col min="6945" max="7168" width="9" style="44"/>
    <col min="7169" max="7170" width="4.33203125" style="44" customWidth="1"/>
    <col min="7171" max="7171" width="25" style="44" customWidth="1"/>
    <col min="7172" max="7172" width="4.88671875" style="44" customWidth="1"/>
    <col min="7173" max="7173" width="41.5546875" style="44" customWidth="1"/>
    <col min="7174" max="7174" width="4.88671875" style="44" customWidth="1"/>
    <col min="7175" max="7175" width="19.5546875" style="44" customWidth="1"/>
    <col min="7176" max="7176" width="33.88671875" style="44" customWidth="1"/>
    <col min="7177" max="7182" width="4.88671875" style="44" customWidth="1"/>
    <col min="7183" max="7183" width="5.88671875" style="44" customWidth="1"/>
    <col min="7184" max="7186" width="4.88671875" style="44" customWidth="1"/>
    <col min="7187" max="7187" width="5.5546875" style="44" customWidth="1"/>
    <col min="7188" max="7191" width="4.88671875" style="44" customWidth="1"/>
    <col min="7192" max="7192" width="6" style="44" customWidth="1"/>
    <col min="7193" max="7200" width="4.88671875" style="44" customWidth="1"/>
    <col min="7201" max="7424" width="9" style="44"/>
    <col min="7425" max="7426" width="4.33203125" style="44" customWidth="1"/>
    <col min="7427" max="7427" width="25" style="44" customWidth="1"/>
    <col min="7428" max="7428" width="4.88671875" style="44" customWidth="1"/>
    <col min="7429" max="7429" width="41.5546875" style="44" customWidth="1"/>
    <col min="7430" max="7430" width="4.88671875" style="44" customWidth="1"/>
    <col min="7431" max="7431" width="19.5546875" style="44" customWidth="1"/>
    <col min="7432" max="7432" width="33.88671875" style="44" customWidth="1"/>
    <col min="7433" max="7438" width="4.88671875" style="44" customWidth="1"/>
    <col min="7439" max="7439" width="5.88671875" style="44" customWidth="1"/>
    <col min="7440" max="7442" width="4.88671875" style="44" customWidth="1"/>
    <col min="7443" max="7443" width="5.5546875" style="44" customWidth="1"/>
    <col min="7444" max="7447" width="4.88671875" style="44" customWidth="1"/>
    <col min="7448" max="7448" width="6" style="44" customWidth="1"/>
    <col min="7449" max="7456" width="4.88671875" style="44" customWidth="1"/>
    <col min="7457" max="7680" width="9" style="44"/>
    <col min="7681" max="7682" width="4.33203125" style="44" customWidth="1"/>
    <col min="7683" max="7683" width="25" style="44" customWidth="1"/>
    <col min="7684" max="7684" width="4.88671875" style="44" customWidth="1"/>
    <col min="7685" max="7685" width="41.5546875" style="44" customWidth="1"/>
    <col min="7686" max="7686" width="4.88671875" style="44" customWidth="1"/>
    <col min="7687" max="7687" width="19.5546875" style="44" customWidth="1"/>
    <col min="7688" max="7688" width="33.88671875" style="44" customWidth="1"/>
    <col min="7689" max="7694" width="4.88671875" style="44" customWidth="1"/>
    <col min="7695" max="7695" width="5.88671875" style="44" customWidth="1"/>
    <col min="7696" max="7698" width="4.88671875" style="44" customWidth="1"/>
    <col min="7699" max="7699" width="5.5546875" style="44" customWidth="1"/>
    <col min="7700" max="7703" width="4.88671875" style="44" customWidth="1"/>
    <col min="7704" max="7704" width="6" style="44" customWidth="1"/>
    <col min="7705" max="7712" width="4.88671875" style="44" customWidth="1"/>
    <col min="7713" max="7936" width="9" style="44"/>
    <col min="7937" max="7938" width="4.33203125" style="44" customWidth="1"/>
    <col min="7939" max="7939" width="25" style="44" customWidth="1"/>
    <col min="7940" max="7940" width="4.88671875" style="44" customWidth="1"/>
    <col min="7941" max="7941" width="41.5546875" style="44" customWidth="1"/>
    <col min="7942" max="7942" width="4.88671875" style="44" customWidth="1"/>
    <col min="7943" max="7943" width="19.5546875" style="44" customWidth="1"/>
    <col min="7944" max="7944" width="33.88671875" style="44" customWidth="1"/>
    <col min="7945" max="7950" width="4.88671875" style="44" customWidth="1"/>
    <col min="7951" max="7951" width="5.88671875" style="44" customWidth="1"/>
    <col min="7952" max="7954" width="4.88671875" style="44" customWidth="1"/>
    <col min="7955" max="7955" width="5.5546875" style="44" customWidth="1"/>
    <col min="7956" max="7959" width="4.88671875" style="44" customWidth="1"/>
    <col min="7960" max="7960" width="6" style="44" customWidth="1"/>
    <col min="7961" max="7968" width="4.88671875" style="44" customWidth="1"/>
    <col min="7969" max="8192" width="9" style="44"/>
    <col min="8193" max="8194" width="4.33203125" style="44" customWidth="1"/>
    <col min="8195" max="8195" width="25" style="44" customWidth="1"/>
    <col min="8196" max="8196" width="4.88671875" style="44" customWidth="1"/>
    <col min="8197" max="8197" width="41.5546875" style="44" customWidth="1"/>
    <col min="8198" max="8198" width="4.88671875" style="44" customWidth="1"/>
    <col min="8199" max="8199" width="19.5546875" style="44" customWidth="1"/>
    <col min="8200" max="8200" width="33.88671875" style="44" customWidth="1"/>
    <col min="8201" max="8206" width="4.88671875" style="44" customWidth="1"/>
    <col min="8207" max="8207" width="5.88671875" style="44" customWidth="1"/>
    <col min="8208" max="8210" width="4.88671875" style="44" customWidth="1"/>
    <col min="8211" max="8211" width="5.5546875" style="44" customWidth="1"/>
    <col min="8212" max="8215" width="4.88671875" style="44" customWidth="1"/>
    <col min="8216" max="8216" width="6" style="44" customWidth="1"/>
    <col min="8217" max="8224" width="4.88671875" style="44" customWidth="1"/>
    <col min="8225" max="8448" width="9" style="44"/>
    <col min="8449" max="8450" width="4.33203125" style="44" customWidth="1"/>
    <col min="8451" max="8451" width="25" style="44" customWidth="1"/>
    <col min="8452" max="8452" width="4.88671875" style="44" customWidth="1"/>
    <col min="8453" max="8453" width="41.5546875" style="44" customWidth="1"/>
    <col min="8454" max="8454" width="4.88671875" style="44" customWidth="1"/>
    <col min="8455" max="8455" width="19.5546875" style="44" customWidth="1"/>
    <col min="8456" max="8456" width="33.88671875" style="44" customWidth="1"/>
    <col min="8457" max="8462" width="4.88671875" style="44" customWidth="1"/>
    <col min="8463" max="8463" width="5.88671875" style="44" customWidth="1"/>
    <col min="8464" max="8466" width="4.88671875" style="44" customWidth="1"/>
    <col min="8467" max="8467" width="5.5546875" style="44" customWidth="1"/>
    <col min="8468" max="8471" width="4.88671875" style="44" customWidth="1"/>
    <col min="8472" max="8472" width="6" style="44" customWidth="1"/>
    <col min="8473" max="8480" width="4.88671875" style="44" customWidth="1"/>
    <col min="8481" max="8704" width="9" style="44"/>
    <col min="8705" max="8706" width="4.33203125" style="44" customWidth="1"/>
    <col min="8707" max="8707" width="25" style="44" customWidth="1"/>
    <col min="8708" max="8708" width="4.88671875" style="44" customWidth="1"/>
    <col min="8709" max="8709" width="41.5546875" style="44" customWidth="1"/>
    <col min="8710" max="8710" width="4.88671875" style="44" customWidth="1"/>
    <col min="8711" max="8711" width="19.5546875" style="44" customWidth="1"/>
    <col min="8712" max="8712" width="33.88671875" style="44" customWidth="1"/>
    <col min="8713" max="8718" width="4.88671875" style="44" customWidth="1"/>
    <col min="8719" max="8719" width="5.88671875" style="44" customWidth="1"/>
    <col min="8720" max="8722" width="4.88671875" style="44" customWidth="1"/>
    <col min="8723" max="8723" width="5.5546875" style="44" customWidth="1"/>
    <col min="8724" max="8727" width="4.88671875" style="44" customWidth="1"/>
    <col min="8728" max="8728" width="6" style="44" customWidth="1"/>
    <col min="8729" max="8736" width="4.88671875" style="44" customWidth="1"/>
    <col min="8737" max="8960" width="9" style="44"/>
    <col min="8961" max="8962" width="4.33203125" style="44" customWidth="1"/>
    <col min="8963" max="8963" width="25" style="44" customWidth="1"/>
    <col min="8964" max="8964" width="4.88671875" style="44" customWidth="1"/>
    <col min="8965" max="8965" width="41.5546875" style="44" customWidth="1"/>
    <col min="8966" max="8966" width="4.88671875" style="44" customWidth="1"/>
    <col min="8967" max="8967" width="19.5546875" style="44" customWidth="1"/>
    <col min="8968" max="8968" width="33.88671875" style="44" customWidth="1"/>
    <col min="8969" max="8974" width="4.88671875" style="44" customWidth="1"/>
    <col min="8975" max="8975" width="5.88671875" style="44" customWidth="1"/>
    <col min="8976" max="8978" width="4.88671875" style="44" customWidth="1"/>
    <col min="8979" max="8979" width="5.5546875" style="44" customWidth="1"/>
    <col min="8980" max="8983" width="4.88671875" style="44" customWidth="1"/>
    <col min="8984" max="8984" width="6" style="44" customWidth="1"/>
    <col min="8985" max="8992" width="4.88671875" style="44" customWidth="1"/>
    <col min="8993" max="9216" width="9" style="44"/>
    <col min="9217" max="9218" width="4.33203125" style="44" customWidth="1"/>
    <col min="9219" max="9219" width="25" style="44" customWidth="1"/>
    <col min="9220" max="9220" width="4.88671875" style="44" customWidth="1"/>
    <col min="9221" max="9221" width="41.5546875" style="44" customWidth="1"/>
    <col min="9222" max="9222" width="4.88671875" style="44" customWidth="1"/>
    <col min="9223" max="9223" width="19.5546875" style="44" customWidth="1"/>
    <col min="9224" max="9224" width="33.88671875" style="44" customWidth="1"/>
    <col min="9225" max="9230" width="4.88671875" style="44" customWidth="1"/>
    <col min="9231" max="9231" width="5.88671875" style="44" customWidth="1"/>
    <col min="9232" max="9234" width="4.88671875" style="44" customWidth="1"/>
    <col min="9235" max="9235" width="5.5546875" style="44" customWidth="1"/>
    <col min="9236" max="9239" width="4.88671875" style="44" customWidth="1"/>
    <col min="9240" max="9240" width="6" style="44" customWidth="1"/>
    <col min="9241" max="9248" width="4.88671875" style="44" customWidth="1"/>
    <col min="9249" max="9472" width="9" style="44"/>
    <col min="9473" max="9474" width="4.33203125" style="44" customWidth="1"/>
    <col min="9475" max="9475" width="25" style="44" customWidth="1"/>
    <col min="9476" max="9476" width="4.88671875" style="44" customWidth="1"/>
    <col min="9477" max="9477" width="41.5546875" style="44" customWidth="1"/>
    <col min="9478" max="9478" width="4.88671875" style="44" customWidth="1"/>
    <col min="9479" max="9479" width="19.5546875" style="44" customWidth="1"/>
    <col min="9480" max="9480" width="33.88671875" style="44" customWidth="1"/>
    <col min="9481" max="9486" width="4.88671875" style="44" customWidth="1"/>
    <col min="9487" max="9487" width="5.88671875" style="44" customWidth="1"/>
    <col min="9488" max="9490" width="4.88671875" style="44" customWidth="1"/>
    <col min="9491" max="9491" width="5.5546875" style="44" customWidth="1"/>
    <col min="9492" max="9495" width="4.88671875" style="44" customWidth="1"/>
    <col min="9496" max="9496" width="6" style="44" customWidth="1"/>
    <col min="9497" max="9504" width="4.88671875" style="44" customWidth="1"/>
    <col min="9505" max="9728" width="9" style="44"/>
    <col min="9729" max="9730" width="4.33203125" style="44" customWidth="1"/>
    <col min="9731" max="9731" width="25" style="44" customWidth="1"/>
    <col min="9732" max="9732" width="4.88671875" style="44" customWidth="1"/>
    <col min="9733" max="9733" width="41.5546875" style="44" customWidth="1"/>
    <col min="9734" max="9734" width="4.88671875" style="44" customWidth="1"/>
    <col min="9735" max="9735" width="19.5546875" style="44" customWidth="1"/>
    <col min="9736" max="9736" width="33.88671875" style="44" customWidth="1"/>
    <col min="9737" max="9742" width="4.88671875" style="44" customWidth="1"/>
    <col min="9743" max="9743" width="5.88671875" style="44" customWidth="1"/>
    <col min="9744" max="9746" width="4.88671875" style="44" customWidth="1"/>
    <col min="9747" max="9747" width="5.5546875" style="44" customWidth="1"/>
    <col min="9748" max="9751" width="4.88671875" style="44" customWidth="1"/>
    <col min="9752" max="9752" width="6" style="44" customWidth="1"/>
    <col min="9753" max="9760" width="4.88671875" style="44" customWidth="1"/>
    <col min="9761" max="9984" width="9" style="44"/>
    <col min="9985" max="9986" width="4.33203125" style="44" customWidth="1"/>
    <col min="9987" max="9987" width="25" style="44" customWidth="1"/>
    <col min="9988" max="9988" width="4.88671875" style="44" customWidth="1"/>
    <col min="9989" max="9989" width="41.5546875" style="44" customWidth="1"/>
    <col min="9990" max="9990" width="4.88671875" style="44" customWidth="1"/>
    <col min="9991" max="9991" width="19.5546875" style="44" customWidth="1"/>
    <col min="9992" max="9992" width="33.88671875" style="44" customWidth="1"/>
    <col min="9993" max="9998" width="4.88671875" style="44" customWidth="1"/>
    <col min="9999" max="9999" width="5.88671875" style="44" customWidth="1"/>
    <col min="10000" max="10002" width="4.88671875" style="44" customWidth="1"/>
    <col min="10003" max="10003" width="5.5546875" style="44" customWidth="1"/>
    <col min="10004" max="10007" width="4.88671875" style="44" customWidth="1"/>
    <col min="10008" max="10008" width="6" style="44" customWidth="1"/>
    <col min="10009" max="10016" width="4.88671875" style="44" customWidth="1"/>
    <col min="10017" max="10240" width="9" style="44"/>
    <col min="10241" max="10242" width="4.33203125" style="44" customWidth="1"/>
    <col min="10243" max="10243" width="25" style="44" customWidth="1"/>
    <col min="10244" max="10244" width="4.88671875" style="44" customWidth="1"/>
    <col min="10245" max="10245" width="41.5546875" style="44" customWidth="1"/>
    <col min="10246" max="10246" width="4.88671875" style="44" customWidth="1"/>
    <col min="10247" max="10247" width="19.5546875" style="44" customWidth="1"/>
    <col min="10248" max="10248" width="33.88671875" style="44" customWidth="1"/>
    <col min="10249" max="10254" width="4.88671875" style="44" customWidth="1"/>
    <col min="10255" max="10255" width="5.88671875" style="44" customWidth="1"/>
    <col min="10256" max="10258" width="4.88671875" style="44" customWidth="1"/>
    <col min="10259" max="10259" width="5.5546875" style="44" customWidth="1"/>
    <col min="10260" max="10263" width="4.88671875" style="44" customWidth="1"/>
    <col min="10264" max="10264" width="6" style="44" customWidth="1"/>
    <col min="10265" max="10272" width="4.88671875" style="44" customWidth="1"/>
    <col min="10273" max="10496" width="9" style="44"/>
    <col min="10497" max="10498" width="4.33203125" style="44" customWidth="1"/>
    <col min="10499" max="10499" width="25" style="44" customWidth="1"/>
    <col min="10500" max="10500" width="4.88671875" style="44" customWidth="1"/>
    <col min="10501" max="10501" width="41.5546875" style="44" customWidth="1"/>
    <col min="10502" max="10502" width="4.88671875" style="44" customWidth="1"/>
    <col min="10503" max="10503" width="19.5546875" style="44" customWidth="1"/>
    <col min="10504" max="10504" width="33.88671875" style="44" customWidth="1"/>
    <col min="10505" max="10510" width="4.88671875" style="44" customWidth="1"/>
    <col min="10511" max="10511" width="5.88671875" style="44" customWidth="1"/>
    <col min="10512" max="10514" width="4.88671875" style="44" customWidth="1"/>
    <col min="10515" max="10515" width="5.5546875" style="44" customWidth="1"/>
    <col min="10516" max="10519" width="4.88671875" style="44" customWidth="1"/>
    <col min="10520" max="10520" width="6" style="44" customWidth="1"/>
    <col min="10521" max="10528" width="4.88671875" style="44" customWidth="1"/>
    <col min="10529" max="10752" width="9" style="44"/>
    <col min="10753" max="10754" width="4.33203125" style="44" customWidth="1"/>
    <col min="10755" max="10755" width="25" style="44" customWidth="1"/>
    <col min="10756" max="10756" width="4.88671875" style="44" customWidth="1"/>
    <col min="10757" max="10757" width="41.5546875" style="44" customWidth="1"/>
    <col min="10758" max="10758" width="4.88671875" style="44" customWidth="1"/>
    <col min="10759" max="10759" width="19.5546875" style="44" customWidth="1"/>
    <col min="10760" max="10760" width="33.88671875" style="44" customWidth="1"/>
    <col min="10761" max="10766" width="4.88671875" style="44" customWidth="1"/>
    <col min="10767" max="10767" width="5.88671875" style="44" customWidth="1"/>
    <col min="10768" max="10770" width="4.88671875" style="44" customWidth="1"/>
    <col min="10771" max="10771" width="5.5546875" style="44" customWidth="1"/>
    <col min="10772" max="10775" width="4.88671875" style="44" customWidth="1"/>
    <col min="10776" max="10776" width="6" style="44" customWidth="1"/>
    <col min="10777" max="10784" width="4.88671875" style="44" customWidth="1"/>
    <col min="10785" max="11008" width="9" style="44"/>
    <col min="11009" max="11010" width="4.33203125" style="44" customWidth="1"/>
    <col min="11011" max="11011" width="25" style="44" customWidth="1"/>
    <col min="11012" max="11012" width="4.88671875" style="44" customWidth="1"/>
    <col min="11013" max="11013" width="41.5546875" style="44" customWidth="1"/>
    <col min="11014" max="11014" width="4.88671875" style="44" customWidth="1"/>
    <col min="11015" max="11015" width="19.5546875" style="44" customWidth="1"/>
    <col min="11016" max="11016" width="33.88671875" style="44" customWidth="1"/>
    <col min="11017" max="11022" width="4.88671875" style="44" customWidth="1"/>
    <col min="11023" max="11023" width="5.88671875" style="44" customWidth="1"/>
    <col min="11024" max="11026" width="4.88671875" style="44" customWidth="1"/>
    <col min="11027" max="11027" width="5.5546875" style="44" customWidth="1"/>
    <col min="11028" max="11031" width="4.88671875" style="44" customWidth="1"/>
    <col min="11032" max="11032" width="6" style="44" customWidth="1"/>
    <col min="11033" max="11040" width="4.88671875" style="44" customWidth="1"/>
    <col min="11041" max="11264" width="9" style="44"/>
    <col min="11265" max="11266" width="4.33203125" style="44" customWidth="1"/>
    <col min="11267" max="11267" width="25" style="44" customWidth="1"/>
    <col min="11268" max="11268" width="4.88671875" style="44" customWidth="1"/>
    <col min="11269" max="11269" width="41.5546875" style="44" customWidth="1"/>
    <col min="11270" max="11270" width="4.88671875" style="44" customWidth="1"/>
    <col min="11271" max="11271" width="19.5546875" style="44" customWidth="1"/>
    <col min="11272" max="11272" width="33.88671875" style="44" customWidth="1"/>
    <col min="11273" max="11278" width="4.88671875" style="44" customWidth="1"/>
    <col min="11279" max="11279" width="5.88671875" style="44" customWidth="1"/>
    <col min="11280" max="11282" width="4.88671875" style="44" customWidth="1"/>
    <col min="11283" max="11283" width="5.5546875" style="44" customWidth="1"/>
    <col min="11284" max="11287" width="4.88671875" style="44" customWidth="1"/>
    <col min="11288" max="11288" width="6" style="44" customWidth="1"/>
    <col min="11289" max="11296" width="4.88671875" style="44" customWidth="1"/>
    <col min="11297" max="11520" width="9" style="44"/>
    <col min="11521" max="11522" width="4.33203125" style="44" customWidth="1"/>
    <col min="11523" max="11523" width="25" style="44" customWidth="1"/>
    <col min="11524" max="11524" width="4.88671875" style="44" customWidth="1"/>
    <col min="11525" max="11525" width="41.5546875" style="44" customWidth="1"/>
    <col min="11526" max="11526" width="4.88671875" style="44" customWidth="1"/>
    <col min="11527" max="11527" width="19.5546875" style="44" customWidth="1"/>
    <col min="11528" max="11528" width="33.88671875" style="44" customWidth="1"/>
    <col min="11529" max="11534" width="4.88671875" style="44" customWidth="1"/>
    <col min="11535" max="11535" width="5.88671875" style="44" customWidth="1"/>
    <col min="11536" max="11538" width="4.88671875" style="44" customWidth="1"/>
    <col min="11539" max="11539" width="5.5546875" style="44" customWidth="1"/>
    <col min="11540" max="11543" width="4.88671875" style="44" customWidth="1"/>
    <col min="11544" max="11544" width="6" style="44" customWidth="1"/>
    <col min="11545" max="11552" width="4.88671875" style="44" customWidth="1"/>
    <col min="11553" max="11776" width="9" style="44"/>
    <col min="11777" max="11778" width="4.33203125" style="44" customWidth="1"/>
    <col min="11779" max="11779" width="25" style="44" customWidth="1"/>
    <col min="11780" max="11780" width="4.88671875" style="44" customWidth="1"/>
    <col min="11781" max="11781" width="41.5546875" style="44" customWidth="1"/>
    <col min="11782" max="11782" width="4.88671875" style="44" customWidth="1"/>
    <col min="11783" max="11783" width="19.5546875" style="44" customWidth="1"/>
    <col min="11784" max="11784" width="33.88671875" style="44" customWidth="1"/>
    <col min="11785" max="11790" width="4.88671875" style="44" customWidth="1"/>
    <col min="11791" max="11791" width="5.88671875" style="44" customWidth="1"/>
    <col min="11792" max="11794" width="4.88671875" style="44" customWidth="1"/>
    <col min="11795" max="11795" width="5.5546875" style="44" customWidth="1"/>
    <col min="11796" max="11799" width="4.88671875" style="44" customWidth="1"/>
    <col min="11800" max="11800" width="6" style="44" customWidth="1"/>
    <col min="11801" max="11808" width="4.88671875" style="44" customWidth="1"/>
    <col min="11809" max="12032" width="9" style="44"/>
    <col min="12033" max="12034" width="4.33203125" style="44" customWidth="1"/>
    <col min="12035" max="12035" width="25" style="44" customWidth="1"/>
    <col min="12036" max="12036" width="4.88671875" style="44" customWidth="1"/>
    <col min="12037" max="12037" width="41.5546875" style="44" customWidth="1"/>
    <col min="12038" max="12038" width="4.88671875" style="44" customWidth="1"/>
    <col min="12039" max="12039" width="19.5546875" style="44" customWidth="1"/>
    <col min="12040" max="12040" width="33.88671875" style="44" customWidth="1"/>
    <col min="12041" max="12046" width="4.88671875" style="44" customWidth="1"/>
    <col min="12047" max="12047" width="5.88671875" style="44" customWidth="1"/>
    <col min="12048" max="12050" width="4.88671875" style="44" customWidth="1"/>
    <col min="12051" max="12051" width="5.5546875" style="44" customWidth="1"/>
    <col min="12052" max="12055" width="4.88671875" style="44" customWidth="1"/>
    <col min="12056" max="12056" width="6" style="44" customWidth="1"/>
    <col min="12057" max="12064" width="4.88671875" style="44" customWidth="1"/>
    <col min="12065" max="12288" width="9" style="44"/>
    <col min="12289" max="12290" width="4.33203125" style="44" customWidth="1"/>
    <col min="12291" max="12291" width="25" style="44" customWidth="1"/>
    <col min="12292" max="12292" width="4.88671875" style="44" customWidth="1"/>
    <col min="12293" max="12293" width="41.5546875" style="44" customWidth="1"/>
    <col min="12294" max="12294" width="4.88671875" style="44" customWidth="1"/>
    <col min="12295" max="12295" width="19.5546875" style="44" customWidth="1"/>
    <col min="12296" max="12296" width="33.88671875" style="44" customWidth="1"/>
    <col min="12297" max="12302" width="4.88671875" style="44" customWidth="1"/>
    <col min="12303" max="12303" width="5.88671875" style="44" customWidth="1"/>
    <col min="12304" max="12306" width="4.88671875" style="44" customWidth="1"/>
    <col min="12307" max="12307" width="5.5546875" style="44" customWidth="1"/>
    <col min="12308" max="12311" width="4.88671875" style="44" customWidth="1"/>
    <col min="12312" max="12312" width="6" style="44" customWidth="1"/>
    <col min="12313" max="12320" width="4.88671875" style="44" customWidth="1"/>
    <col min="12321" max="12544" width="9" style="44"/>
    <col min="12545" max="12546" width="4.33203125" style="44" customWidth="1"/>
    <col min="12547" max="12547" width="25" style="44" customWidth="1"/>
    <col min="12548" max="12548" width="4.88671875" style="44" customWidth="1"/>
    <col min="12549" max="12549" width="41.5546875" style="44" customWidth="1"/>
    <col min="12550" max="12550" width="4.88671875" style="44" customWidth="1"/>
    <col min="12551" max="12551" width="19.5546875" style="44" customWidth="1"/>
    <col min="12552" max="12552" width="33.88671875" style="44" customWidth="1"/>
    <col min="12553" max="12558" width="4.88671875" style="44" customWidth="1"/>
    <col min="12559" max="12559" width="5.88671875" style="44" customWidth="1"/>
    <col min="12560" max="12562" width="4.88671875" style="44" customWidth="1"/>
    <col min="12563" max="12563" width="5.5546875" style="44" customWidth="1"/>
    <col min="12564" max="12567" width="4.88671875" style="44" customWidth="1"/>
    <col min="12568" max="12568" width="6" style="44" customWidth="1"/>
    <col min="12569" max="12576" width="4.88671875" style="44" customWidth="1"/>
    <col min="12577" max="12800" width="9" style="44"/>
    <col min="12801" max="12802" width="4.33203125" style="44" customWidth="1"/>
    <col min="12803" max="12803" width="25" style="44" customWidth="1"/>
    <col min="12804" max="12804" width="4.88671875" style="44" customWidth="1"/>
    <col min="12805" max="12805" width="41.5546875" style="44" customWidth="1"/>
    <col min="12806" max="12806" width="4.88671875" style="44" customWidth="1"/>
    <col min="12807" max="12807" width="19.5546875" style="44" customWidth="1"/>
    <col min="12808" max="12808" width="33.88671875" style="44" customWidth="1"/>
    <col min="12809" max="12814" width="4.88671875" style="44" customWidth="1"/>
    <col min="12815" max="12815" width="5.88671875" style="44" customWidth="1"/>
    <col min="12816" max="12818" width="4.88671875" style="44" customWidth="1"/>
    <col min="12819" max="12819" width="5.5546875" style="44" customWidth="1"/>
    <col min="12820" max="12823" width="4.88671875" style="44" customWidth="1"/>
    <col min="12824" max="12824" width="6" style="44" customWidth="1"/>
    <col min="12825" max="12832" width="4.88671875" style="44" customWidth="1"/>
    <col min="12833" max="13056" width="9" style="44"/>
    <col min="13057" max="13058" width="4.33203125" style="44" customWidth="1"/>
    <col min="13059" max="13059" width="25" style="44" customWidth="1"/>
    <col min="13060" max="13060" width="4.88671875" style="44" customWidth="1"/>
    <col min="13061" max="13061" width="41.5546875" style="44" customWidth="1"/>
    <col min="13062" max="13062" width="4.88671875" style="44" customWidth="1"/>
    <col min="13063" max="13063" width="19.5546875" style="44" customWidth="1"/>
    <col min="13064" max="13064" width="33.88671875" style="44" customWidth="1"/>
    <col min="13065" max="13070" width="4.88671875" style="44" customWidth="1"/>
    <col min="13071" max="13071" width="5.88671875" style="44" customWidth="1"/>
    <col min="13072" max="13074" width="4.88671875" style="44" customWidth="1"/>
    <col min="13075" max="13075" width="5.5546875" style="44" customWidth="1"/>
    <col min="13076" max="13079" width="4.88671875" style="44" customWidth="1"/>
    <col min="13080" max="13080" width="6" style="44" customWidth="1"/>
    <col min="13081" max="13088" width="4.88671875" style="44" customWidth="1"/>
    <col min="13089" max="13312" width="9" style="44"/>
    <col min="13313" max="13314" width="4.33203125" style="44" customWidth="1"/>
    <col min="13315" max="13315" width="25" style="44" customWidth="1"/>
    <col min="13316" max="13316" width="4.88671875" style="44" customWidth="1"/>
    <col min="13317" max="13317" width="41.5546875" style="44" customWidth="1"/>
    <col min="13318" max="13318" width="4.88671875" style="44" customWidth="1"/>
    <col min="13319" max="13319" width="19.5546875" style="44" customWidth="1"/>
    <col min="13320" max="13320" width="33.88671875" style="44" customWidth="1"/>
    <col min="13321" max="13326" width="4.88671875" style="44" customWidth="1"/>
    <col min="13327" max="13327" width="5.88671875" style="44" customWidth="1"/>
    <col min="13328" max="13330" width="4.88671875" style="44" customWidth="1"/>
    <col min="13331" max="13331" width="5.5546875" style="44" customWidth="1"/>
    <col min="13332" max="13335" width="4.88671875" style="44" customWidth="1"/>
    <col min="13336" max="13336" width="6" style="44" customWidth="1"/>
    <col min="13337" max="13344" width="4.88671875" style="44" customWidth="1"/>
    <col min="13345" max="13568" width="9" style="44"/>
    <col min="13569" max="13570" width="4.33203125" style="44" customWidth="1"/>
    <col min="13571" max="13571" width="25" style="44" customWidth="1"/>
    <col min="13572" max="13572" width="4.88671875" style="44" customWidth="1"/>
    <col min="13573" max="13573" width="41.5546875" style="44" customWidth="1"/>
    <col min="13574" max="13574" width="4.88671875" style="44" customWidth="1"/>
    <col min="13575" max="13575" width="19.5546875" style="44" customWidth="1"/>
    <col min="13576" max="13576" width="33.88671875" style="44" customWidth="1"/>
    <col min="13577" max="13582" width="4.88671875" style="44" customWidth="1"/>
    <col min="13583" max="13583" width="5.88671875" style="44" customWidth="1"/>
    <col min="13584" max="13586" width="4.88671875" style="44" customWidth="1"/>
    <col min="13587" max="13587" width="5.5546875" style="44" customWidth="1"/>
    <col min="13588" max="13591" width="4.88671875" style="44" customWidth="1"/>
    <col min="13592" max="13592" width="6" style="44" customWidth="1"/>
    <col min="13593" max="13600" width="4.88671875" style="44" customWidth="1"/>
    <col min="13601" max="13824" width="9" style="44"/>
    <col min="13825" max="13826" width="4.33203125" style="44" customWidth="1"/>
    <col min="13827" max="13827" width="25" style="44" customWidth="1"/>
    <col min="13828" max="13828" width="4.88671875" style="44" customWidth="1"/>
    <col min="13829" max="13829" width="41.5546875" style="44" customWidth="1"/>
    <col min="13830" max="13830" width="4.88671875" style="44" customWidth="1"/>
    <col min="13831" max="13831" width="19.5546875" style="44" customWidth="1"/>
    <col min="13832" max="13832" width="33.88671875" style="44" customWidth="1"/>
    <col min="13833" max="13838" width="4.88671875" style="44" customWidth="1"/>
    <col min="13839" max="13839" width="5.88671875" style="44" customWidth="1"/>
    <col min="13840" max="13842" width="4.88671875" style="44" customWidth="1"/>
    <col min="13843" max="13843" width="5.5546875" style="44" customWidth="1"/>
    <col min="13844" max="13847" width="4.88671875" style="44" customWidth="1"/>
    <col min="13848" max="13848" width="6" style="44" customWidth="1"/>
    <col min="13849" max="13856" width="4.88671875" style="44" customWidth="1"/>
    <col min="13857" max="14080" width="9" style="44"/>
    <col min="14081" max="14082" width="4.33203125" style="44" customWidth="1"/>
    <col min="14083" max="14083" width="25" style="44" customWidth="1"/>
    <col min="14084" max="14084" width="4.88671875" style="44" customWidth="1"/>
    <col min="14085" max="14085" width="41.5546875" style="44" customWidth="1"/>
    <col min="14086" max="14086" width="4.88671875" style="44" customWidth="1"/>
    <col min="14087" max="14087" width="19.5546875" style="44" customWidth="1"/>
    <col min="14088" max="14088" width="33.88671875" style="44" customWidth="1"/>
    <col min="14089" max="14094" width="4.88671875" style="44" customWidth="1"/>
    <col min="14095" max="14095" width="5.88671875" style="44" customWidth="1"/>
    <col min="14096" max="14098" width="4.88671875" style="44" customWidth="1"/>
    <col min="14099" max="14099" width="5.5546875" style="44" customWidth="1"/>
    <col min="14100" max="14103" width="4.88671875" style="44" customWidth="1"/>
    <col min="14104" max="14104" width="6" style="44" customWidth="1"/>
    <col min="14105" max="14112" width="4.88671875" style="44" customWidth="1"/>
    <col min="14113" max="14336" width="9" style="44"/>
    <col min="14337" max="14338" width="4.33203125" style="44" customWidth="1"/>
    <col min="14339" max="14339" width="25" style="44" customWidth="1"/>
    <col min="14340" max="14340" width="4.88671875" style="44" customWidth="1"/>
    <col min="14341" max="14341" width="41.5546875" style="44" customWidth="1"/>
    <col min="14342" max="14342" width="4.88671875" style="44" customWidth="1"/>
    <col min="14343" max="14343" width="19.5546875" style="44" customWidth="1"/>
    <col min="14344" max="14344" width="33.88671875" style="44" customWidth="1"/>
    <col min="14345" max="14350" width="4.88671875" style="44" customWidth="1"/>
    <col min="14351" max="14351" width="5.88671875" style="44" customWidth="1"/>
    <col min="14352" max="14354" width="4.88671875" style="44" customWidth="1"/>
    <col min="14355" max="14355" width="5.5546875" style="44" customWidth="1"/>
    <col min="14356" max="14359" width="4.88671875" style="44" customWidth="1"/>
    <col min="14360" max="14360" width="6" style="44" customWidth="1"/>
    <col min="14361" max="14368" width="4.88671875" style="44" customWidth="1"/>
    <col min="14369" max="14592" width="9" style="44"/>
    <col min="14593" max="14594" width="4.33203125" style="44" customWidth="1"/>
    <col min="14595" max="14595" width="25" style="44" customWidth="1"/>
    <col min="14596" max="14596" width="4.88671875" style="44" customWidth="1"/>
    <col min="14597" max="14597" width="41.5546875" style="44" customWidth="1"/>
    <col min="14598" max="14598" width="4.88671875" style="44" customWidth="1"/>
    <col min="14599" max="14599" width="19.5546875" style="44" customWidth="1"/>
    <col min="14600" max="14600" width="33.88671875" style="44" customWidth="1"/>
    <col min="14601" max="14606" width="4.88671875" style="44" customWidth="1"/>
    <col min="14607" max="14607" width="5.88671875" style="44" customWidth="1"/>
    <col min="14608" max="14610" width="4.88671875" style="44" customWidth="1"/>
    <col min="14611" max="14611" width="5.5546875" style="44" customWidth="1"/>
    <col min="14612" max="14615" width="4.88671875" style="44" customWidth="1"/>
    <col min="14616" max="14616" width="6" style="44" customWidth="1"/>
    <col min="14617" max="14624" width="4.88671875" style="44" customWidth="1"/>
    <col min="14625" max="14848" width="9" style="44"/>
    <col min="14849" max="14850" width="4.33203125" style="44" customWidth="1"/>
    <col min="14851" max="14851" width="25" style="44" customWidth="1"/>
    <col min="14852" max="14852" width="4.88671875" style="44" customWidth="1"/>
    <col min="14853" max="14853" width="41.5546875" style="44" customWidth="1"/>
    <col min="14854" max="14854" width="4.88671875" style="44" customWidth="1"/>
    <col min="14855" max="14855" width="19.5546875" style="44" customWidth="1"/>
    <col min="14856" max="14856" width="33.88671875" style="44" customWidth="1"/>
    <col min="14857" max="14862" width="4.88671875" style="44" customWidth="1"/>
    <col min="14863" max="14863" width="5.88671875" style="44" customWidth="1"/>
    <col min="14864" max="14866" width="4.88671875" style="44" customWidth="1"/>
    <col min="14867" max="14867" width="5.5546875" style="44" customWidth="1"/>
    <col min="14868" max="14871" width="4.88671875" style="44" customWidth="1"/>
    <col min="14872" max="14872" width="6" style="44" customWidth="1"/>
    <col min="14873" max="14880" width="4.88671875" style="44" customWidth="1"/>
    <col min="14881" max="15104" width="9" style="44"/>
    <col min="15105" max="15106" width="4.33203125" style="44" customWidth="1"/>
    <col min="15107" max="15107" width="25" style="44" customWidth="1"/>
    <col min="15108" max="15108" width="4.88671875" style="44" customWidth="1"/>
    <col min="15109" max="15109" width="41.5546875" style="44" customWidth="1"/>
    <col min="15110" max="15110" width="4.88671875" style="44" customWidth="1"/>
    <col min="15111" max="15111" width="19.5546875" style="44" customWidth="1"/>
    <col min="15112" max="15112" width="33.88671875" style="44" customWidth="1"/>
    <col min="15113" max="15118" width="4.88671875" style="44" customWidth="1"/>
    <col min="15119" max="15119" width="5.88671875" style="44" customWidth="1"/>
    <col min="15120" max="15122" width="4.88671875" style="44" customWidth="1"/>
    <col min="15123" max="15123" width="5.5546875" style="44" customWidth="1"/>
    <col min="15124" max="15127" width="4.88671875" style="44" customWidth="1"/>
    <col min="15128" max="15128" width="6" style="44" customWidth="1"/>
    <col min="15129" max="15136" width="4.88671875" style="44" customWidth="1"/>
    <col min="15137" max="15360" width="9" style="44"/>
    <col min="15361" max="15362" width="4.33203125" style="44" customWidth="1"/>
    <col min="15363" max="15363" width="25" style="44" customWidth="1"/>
    <col min="15364" max="15364" width="4.88671875" style="44" customWidth="1"/>
    <col min="15365" max="15365" width="41.5546875" style="44" customWidth="1"/>
    <col min="15366" max="15366" width="4.88671875" style="44" customWidth="1"/>
    <col min="15367" max="15367" width="19.5546875" style="44" customWidth="1"/>
    <col min="15368" max="15368" width="33.88671875" style="44" customWidth="1"/>
    <col min="15369" max="15374" width="4.88671875" style="44" customWidth="1"/>
    <col min="15375" max="15375" width="5.88671875" style="44" customWidth="1"/>
    <col min="15376" max="15378" width="4.88671875" style="44" customWidth="1"/>
    <col min="15379" max="15379" width="5.5546875" style="44" customWidth="1"/>
    <col min="15380" max="15383" width="4.88671875" style="44" customWidth="1"/>
    <col min="15384" max="15384" width="6" style="44" customWidth="1"/>
    <col min="15385" max="15392" width="4.88671875" style="44" customWidth="1"/>
    <col min="15393" max="15616" width="9" style="44"/>
    <col min="15617" max="15618" width="4.33203125" style="44" customWidth="1"/>
    <col min="15619" max="15619" width="25" style="44" customWidth="1"/>
    <col min="15620" max="15620" width="4.88671875" style="44" customWidth="1"/>
    <col min="15621" max="15621" width="41.5546875" style="44" customWidth="1"/>
    <col min="15622" max="15622" width="4.88671875" style="44" customWidth="1"/>
    <col min="15623" max="15623" width="19.5546875" style="44" customWidth="1"/>
    <col min="15624" max="15624" width="33.88671875" style="44" customWidth="1"/>
    <col min="15625" max="15630" width="4.88671875" style="44" customWidth="1"/>
    <col min="15631" max="15631" width="5.88671875" style="44" customWidth="1"/>
    <col min="15632" max="15634" width="4.88671875" style="44" customWidth="1"/>
    <col min="15635" max="15635" width="5.5546875" style="44" customWidth="1"/>
    <col min="15636" max="15639" width="4.88671875" style="44" customWidth="1"/>
    <col min="15640" max="15640" width="6" style="44" customWidth="1"/>
    <col min="15641" max="15648" width="4.88671875" style="44" customWidth="1"/>
    <col min="15649" max="15872" width="9" style="44"/>
    <col min="15873" max="15874" width="4.33203125" style="44" customWidth="1"/>
    <col min="15875" max="15875" width="25" style="44" customWidth="1"/>
    <col min="15876" max="15876" width="4.88671875" style="44" customWidth="1"/>
    <col min="15877" max="15877" width="41.5546875" style="44" customWidth="1"/>
    <col min="15878" max="15878" width="4.88671875" style="44" customWidth="1"/>
    <col min="15879" max="15879" width="19.5546875" style="44" customWidth="1"/>
    <col min="15880" max="15880" width="33.88671875" style="44" customWidth="1"/>
    <col min="15881" max="15886" width="4.88671875" style="44" customWidth="1"/>
    <col min="15887" max="15887" width="5.88671875" style="44" customWidth="1"/>
    <col min="15888" max="15890" width="4.88671875" style="44" customWidth="1"/>
    <col min="15891" max="15891" width="5.5546875" style="44" customWidth="1"/>
    <col min="15892" max="15895" width="4.88671875" style="44" customWidth="1"/>
    <col min="15896" max="15896" width="6" style="44" customWidth="1"/>
    <col min="15897" max="15904" width="4.88671875" style="44" customWidth="1"/>
    <col min="15905" max="16128" width="9" style="44"/>
    <col min="16129" max="16130" width="4.33203125" style="44" customWidth="1"/>
    <col min="16131" max="16131" width="25" style="44" customWidth="1"/>
    <col min="16132" max="16132" width="4.88671875" style="44" customWidth="1"/>
    <col min="16133" max="16133" width="41.5546875" style="44" customWidth="1"/>
    <col min="16134" max="16134" width="4.88671875" style="44" customWidth="1"/>
    <col min="16135" max="16135" width="19.5546875" style="44" customWidth="1"/>
    <col min="16136" max="16136" width="33.88671875" style="44" customWidth="1"/>
    <col min="16137" max="16142" width="4.88671875" style="44" customWidth="1"/>
    <col min="16143" max="16143" width="5.88671875" style="44" customWidth="1"/>
    <col min="16144" max="16146" width="4.88671875" style="44" customWidth="1"/>
    <col min="16147" max="16147" width="5.5546875" style="44" customWidth="1"/>
    <col min="16148" max="16151" width="4.88671875" style="44" customWidth="1"/>
    <col min="16152" max="16152" width="6" style="44" customWidth="1"/>
    <col min="16153" max="16160" width="4.88671875" style="44" customWidth="1"/>
    <col min="16161" max="16384" width="9" style="44"/>
  </cols>
  <sheetData>
    <row r="2" spans="1:32" ht="20.25" customHeight="1" x14ac:dyDescent="0.2">
      <c r="A2" s="42" t="s">
        <v>199</v>
      </c>
      <c r="B2" s="43"/>
    </row>
    <row r="3" spans="1:32" ht="20.25" customHeight="1" x14ac:dyDescent="0.2">
      <c r="A3" s="269" t="s">
        <v>200</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row>
    <row r="4" spans="1:32" ht="20.25" customHeight="1" x14ac:dyDescent="0.2"/>
    <row r="5" spans="1:32" ht="30" customHeight="1" x14ac:dyDescent="0.2">
      <c r="S5" s="270" t="s">
        <v>98</v>
      </c>
      <c r="T5" s="271"/>
      <c r="U5" s="271"/>
      <c r="V5" s="272"/>
      <c r="W5" s="47"/>
      <c r="X5" s="48"/>
      <c r="Y5" s="48"/>
      <c r="Z5" s="48"/>
      <c r="AA5" s="48"/>
      <c r="AB5" s="48"/>
      <c r="AC5" s="48"/>
      <c r="AD5" s="48"/>
      <c r="AE5" s="48"/>
      <c r="AF5" s="46"/>
    </row>
    <row r="6" spans="1:32" ht="20.25" customHeight="1" x14ac:dyDescent="0.2"/>
    <row r="7" spans="1:32" ht="17.25" customHeight="1" x14ac:dyDescent="0.2">
      <c r="A7" s="270" t="s">
        <v>99</v>
      </c>
      <c r="B7" s="271"/>
      <c r="C7" s="272"/>
      <c r="D7" s="270" t="s">
        <v>100</v>
      </c>
      <c r="E7" s="272"/>
      <c r="F7" s="270" t="s">
        <v>101</v>
      </c>
      <c r="G7" s="272"/>
      <c r="H7" s="270" t="s">
        <v>102</v>
      </c>
      <c r="I7" s="271"/>
      <c r="J7" s="271"/>
      <c r="K7" s="271"/>
      <c r="L7" s="271"/>
      <c r="M7" s="271"/>
      <c r="N7" s="271"/>
      <c r="O7" s="271"/>
      <c r="P7" s="271"/>
      <c r="Q7" s="271"/>
      <c r="R7" s="271"/>
      <c r="S7" s="271"/>
      <c r="T7" s="271"/>
      <c r="U7" s="271"/>
      <c r="V7" s="271"/>
      <c r="W7" s="271"/>
      <c r="X7" s="272"/>
      <c r="Y7" s="270" t="s">
        <v>103</v>
      </c>
      <c r="Z7" s="271"/>
      <c r="AA7" s="271"/>
      <c r="AB7" s="272"/>
      <c r="AC7" s="270" t="s">
        <v>104</v>
      </c>
      <c r="AD7" s="271"/>
      <c r="AE7" s="271"/>
      <c r="AF7" s="272"/>
    </row>
    <row r="8" spans="1:32" ht="18.75" customHeight="1" x14ac:dyDescent="0.2">
      <c r="A8" s="273" t="s">
        <v>105</v>
      </c>
      <c r="B8" s="274"/>
      <c r="C8" s="275"/>
      <c r="D8" s="273"/>
      <c r="E8" s="275"/>
      <c r="F8" s="273"/>
      <c r="G8" s="275"/>
      <c r="H8" s="279" t="s">
        <v>106</v>
      </c>
      <c r="I8" s="50" t="s">
        <v>51</v>
      </c>
      <c r="J8" s="51" t="s">
        <v>107</v>
      </c>
      <c r="K8" s="52"/>
      <c r="L8" s="52"/>
      <c r="M8" s="50" t="s">
        <v>51</v>
      </c>
      <c r="N8" s="51" t="s">
        <v>108</v>
      </c>
      <c r="O8" s="52"/>
      <c r="P8" s="52"/>
      <c r="Q8" s="50" t="s">
        <v>51</v>
      </c>
      <c r="R8" s="51" t="s">
        <v>109</v>
      </c>
      <c r="S8" s="52"/>
      <c r="T8" s="52"/>
      <c r="U8" s="50" t="s">
        <v>51</v>
      </c>
      <c r="V8" s="51" t="s">
        <v>110</v>
      </c>
      <c r="W8" s="52"/>
      <c r="X8" s="53"/>
      <c r="Y8" s="263"/>
      <c r="Z8" s="264"/>
      <c r="AA8" s="264"/>
      <c r="AB8" s="265"/>
      <c r="AC8" s="263"/>
      <c r="AD8" s="264"/>
      <c r="AE8" s="264"/>
      <c r="AF8" s="265"/>
    </row>
    <row r="9" spans="1:32" ht="18.75" customHeight="1" x14ac:dyDescent="0.2">
      <c r="A9" s="276"/>
      <c r="B9" s="277"/>
      <c r="C9" s="278"/>
      <c r="D9" s="276"/>
      <c r="E9" s="278"/>
      <c r="F9" s="276"/>
      <c r="G9" s="278"/>
      <c r="H9" s="280"/>
      <c r="I9" s="56" t="s">
        <v>51</v>
      </c>
      <c r="J9" s="57" t="s">
        <v>111</v>
      </c>
      <c r="K9" s="58"/>
      <c r="L9" s="58"/>
      <c r="M9" s="50" t="s">
        <v>51</v>
      </c>
      <c r="N9" s="57" t="s">
        <v>112</v>
      </c>
      <c r="O9" s="58"/>
      <c r="P9" s="58"/>
      <c r="Q9" s="50" t="s">
        <v>51</v>
      </c>
      <c r="R9" s="57" t="s">
        <v>113</v>
      </c>
      <c r="S9" s="58"/>
      <c r="T9" s="58"/>
      <c r="U9" s="50" t="s">
        <v>51</v>
      </c>
      <c r="V9" s="57" t="s">
        <v>114</v>
      </c>
      <c r="W9" s="58"/>
      <c r="X9" s="59"/>
      <c r="Y9" s="266"/>
      <c r="Z9" s="267"/>
      <c r="AA9" s="267"/>
      <c r="AB9" s="268"/>
      <c r="AC9" s="266"/>
      <c r="AD9" s="267"/>
      <c r="AE9" s="267"/>
      <c r="AF9" s="268"/>
    </row>
    <row r="10" spans="1:32" ht="18.75" customHeight="1" x14ac:dyDescent="0.2">
      <c r="A10" s="60"/>
      <c r="B10" s="49"/>
      <c r="C10" s="61"/>
      <c r="D10" s="62"/>
      <c r="E10" s="53"/>
      <c r="F10" s="63"/>
      <c r="G10" s="64"/>
      <c r="H10" s="65" t="s">
        <v>115</v>
      </c>
      <c r="I10" s="66" t="s">
        <v>51</v>
      </c>
      <c r="J10" s="67" t="s">
        <v>116</v>
      </c>
      <c r="K10" s="68"/>
      <c r="L10" s="69"/>
      <c r="M10" s="70" t="s">
        <v>51</v>
      </c>
      <c r="N10" s="67" t="s">
        <v>117</v>
      </c>
      <c r="O10" s="70"/>
      <c r="P10" s="71"/>
      <c r="Q10" s="71"/>
      <c r="R10" s="71"/>
      <c r="S10" s="71"/>
      <c r="T10" s="71"/>
      <c r="U10" s="71"/>
      <c r="V10" s="71"/>
      <c r="W10" s="71"/>
      <c r="X10" s="72"/>
      <c r="Y10" s="73" t="s">
        <v>51</v>
      </c>
      <c r="Z10" s="51" t="s">
        <v>118</v>
      </c>
      <c r="AA10" s="51"/>
      <c r="AB10" s="74"/>
      <c r="AC10" s="245"/>
      <c r="AD10" s="246"/>
      <c r="AE10" s="246"/>
      <c r="AF10" s="247"/>
    </row>
    <row r="11" spans="1:32" ht="18.75" customHeight="1" x14ac:dyDescent="0.2">
      <c r="A11" s="75"/>
      <c r="B11" s="54"/>
      <c r="C11" s="76"/>
      <c r="D11" s="77"/>
      <c r="E11" s="59"/>
      <c r="F11" s="78"/>
      <c r="G11" s="79"/>
      <c r="H11" s="55" t="s">
        <v>119</v>
      </c>
      <c r="I11" s="80" t="s">
        <v>120</v>
      </c>
      <c r="J11" s="57" t="s">
        <v>121</v>
      </c>
      <c r="K11" s="81"/>
      <c r="L11" s="80" t="s">
        <v>120</v>
      </c>
      <c r="M11" s="57" t="s">
        <v>122</v>
      </c>
      <c r="N11" s="81"/>
      <c r="O11" s="81"/>
      <c r="P11" s="81"/>
      <c r="Q11" s="81"/>
      <c r="R11" s="81"/>
      <c r="S11" s="81"/>
      <c r="T11" s="81"/>
      <c r="U11" s="81"/>
      <c r="V11" s="81"/>
      <c r="W11" s="81"/>
      <c r="X11" s="82"/>
      <c r="Y11" s="83" t="s">
        <v>120</v>
      </c>
      <c r="Z11" s="57" t="s">
        <v>123</v>
      </c>
      <c r="AA11" s="84"/>
      <c r="AB11" s="85"/>
      <c r="AC11" s="248"/>
      <c r="AD11" s="249"/>
      <c r="AE11" s="249"/>
      <c r="AF11" s="250"/>
    </row>
    <row r="12" spans="1:32" ht="18.75" customHeight="1" x14ac:dyDescent="0.2">
      <c r="A12" s="75"/>
      <c r="B12" s="54"/>
      <c r="C12" s="76"/>
      <c r="D12" s="77"/>
      <c r="E12" s="59"/>
      <c r="F12" s="78"/>
      <c r="G12" s="79"/>
      <c r="H12" s="254" t="s">
        <v>124</v>
      </c>
      <c r="I12" s="256" t="s">
        <v>51</v>
      </c>
      <c r="J12" s="243" t="s">
        <v>125</v>
      </c>
      <c r="K12" s="243"/>
      <c r="L12" s="243"/>
      <c r="M12" s="256" t="s">
        <v>51</v>
      </c>
      <c r="N12" s="243" t="s">
        <v>126</v>
      </c>
      <c r="O12" s="243"/>
      <c r="P12" s="243"/>
      <c r="Q12" s="86"/>
      <c r="R12" s="86"/>
      <c r="S12" s="86"/>
      <c r="T12" s="86"/>
      <c r="U12" s="86"/>
      <c r="V12" s="86"/>
      <c r="W12" s="86"/>
      <c r="X12" s="87"/>
      <c r="Y12" s="83"/>
      <c r="AB12" s="85"/>
      <c r="AC12" s="248"/>
      <c r="AD12" s="249"/>
      <c r="AE12" s="249"/>
      <c r="AF12" s="250"/>
    </row>
    <row r="13" spans="1:32" ht="18.75" customHeight="1" x14ac:dyDescent="0.2">
      <c r="A13" s="56" t="s">
        <v>51</v>
      </c>
      <c r="B13" s="54">
        <v>67</v>
      </c>
      <c r="C13" s="76" t="s">
        <v>73</v>
      </c>
      <c r="D13" s="77"/>
      <c r="E13" s="59"/>
      <c r="F13" s="78"/>
      <c r="G13" s="79"/>
      <c r="H13" s="255"/>
      <c r="I13" s="257"/>
      <c r="J13" s="258"/>
      <c r="K13" s="258"/>
      <c r="L13" s="258"/>
      <c r="M13" s="257"/>
      <c r="N13" s="258"/>
      <c r="O13" s="258"/>
      <c r="P13" s="258"/>
      <c r="Q13" s="88"/>
      <c r="R13" s="88"/>
      <c r="S13" s="88"/>
      <c r="T13" s="88"/>
      <c r="U13" s="88"/>
      <c r="V13" s="88"/>
      <c r="W13" s="88"/>
      <c r="X13" s="89"/>
      <c r="Y13" s="90"/>
      <c r="Z13" s="84"/>
      <c r="AA13" s="84"/>
      <c r="AB13" s="85"/>
      <c r="AC13" s="248"/>
      <c r="AD13" s="249"/>
      <c r="AE13" s="249"/>
      <c r="AF13" s="250"/>
    </row>
    <row r="14" spans="1:32" ht="18.75" customHeight="1" x14ac:dyDescent="0.2">
      <c r="A14" s="75"/>
      <c r="B14" s="54"/>
      <c r="C14" s="76"/>
      <c r="D14" s="77"/>
      <c r="E14" s="59"/>
      <c r="F14" s="78"/>
      <c r="G14" s="79"/>
      <c r="H14" s="254" t="s">
        <v>127</v>
      </c>
      <c r="I14" s="260" t="s">
        <v>51</v>
      </c>
      <c r="J14" s="243" t="s">
        <v>125</v>
      </c>
      <c r="K14" s="243"/>
      <c r="L14" s="243"/>
      <c r="M14" s="256" t="s">
        <v>51</v>
      </c>
      <c r="N14" s="243" t="s">
        <v>126</v>
      </c>
      <c r="O14" s="243"/>
      <c r="P14" s="243"/>
      <c r="Q14" s="86"/>
      <c r="R14" s="86"/>
      <c r="S14" s="86"/>
      <c r="T14" s="86"/>
      <c r="U14" s="86"/>
      <c r="V14" s="86"/>
      <c r="W14" s="86"/>
      <c r="X14" s="87"/>
      <c r="Y14" s="90"/>
      <c r="Z14" s="84"/>
      <c r="AA14" s="84"/>
      <c r="AB14" s="85"/>
      <c r="AC14" s="248"/>
      <c r="AD14" s="249"/>
      <c r="AE14" s="249"/>
      <c r="AF14" s="250"/>
    </row>
    <row r="15" spans="1:32" ht="18.75" customHeight="1" x14ac:dyDescent="0.2">
      <c r="A15" s="91"/>
      <c r="B15" s="92"/>
      <c r="C15" s="93"/>
      <c r="D15" s="94"/>
      <c r="E15" s="95"/>
      <c r="F15" s="96"/>
      <c r="G15" s="97"/>
      <c r="H15" s="259"/>
      <c r="I15" s="261"/>
      <c r="J15" s="244"/>
      <c r="K15" s="244"/>
      <c r="L15" s="244"/>
      <c r="M15" s="262"/>
      <c r="N15" s="244"/>
      <c r="O15" s="244"/>
      <c r="P15" s="244"/>
      <c r="Q15" s="98"/>
      <c r="R15" s="98"/>
      <c r="S15" s="98"/>
      <c r="T15" s="98"/>
      <c r="U15" s="98"/>
      <c r="V15" s="98"/>
      <c r="W15" s="98"/>
      <c r="X15" s="99"/>
      <c r="Y15" s="100"/>
      <c r="Z15" s="101"/>
      <c r="AA15" s="101"/>
      <c r="AB15" s="102"/>
      <c r="AC15" s="251"/>
      <c r="AD15" s="252"/>
      <c r="AE15" s="252"/>
      <c r="AF15" s="253"/>
    </row>
  </sheetData>
  <mergeCells count="25">
    <mergeCell ref="AC8:AF9"/>
    <mergeCell ref="A3:AF3"/>
    <mergeCell ref="S5:V5"/>
    <mergeCell ref="A7:C7"/>
    <mergeCell ref="D7:E7"/>
    <mergeCell ref="F7:G7"/>
    <mergeCell ref="H7:X7"/>
    <mergeCell ref="Y7:AB7"/>
    <mergeCell ref="AC7:AF7"/>
    <mergeCell ref="A8:C9"/>
    <mergeCell ref="D8:E9"/>
    <mergeCell ref="F8:G9"/>
    <mergeCell ref="H8:H9"/>
    <mergeCell ref="Y8:AB9"/>
    <mergeCell ref="N14:P15"/>
    <mergeCell ref="AC10:AF15"/>
    <mergeCell ref="H12:H13"/>
    <mergeCell ref="I12:I13"/>
    <mergeCell ref="J12:L13"/>
    <mergeCell ref="M12:M13"/>
    <mergeCell ref="N12:P13"/>
    <mergeCell ref="H14:H15"/>
    <mergeCell ref="I14:I15"/>
    <mergeCell ref="J14:L15"/>
    <mergeCell ref="M14:M15"/>
  </mergeCells>
  <phoneticPr fontId="1"/>
  <dataValidations count="1">
    <dataValidation type="list" allowBlank="1" showInputMessage="1" showErrorMessage="1" 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12:M15 JI12:JI15 TE12:TE15 ADA12:ADA15 AMW12:AMW15 AWS12:AWS15 BGO12:BGO15 BQK12:BQK15 CAG12:CAG15 CKC12:CKC15 CTY12:CTY15 DDU12:DDU15 DNQ12:DNQ15 DXM12:DXM15 EHI12:EHI15 ERE12:ERE15 FBA12:FBA15 FKW12:FKW15 FUS12:FUS15 GEO12:GEO15 GOK12:GOK15 GYG12:GYG15 HIC12:HIC15 HRY12:HRY15 IBU12:IBU15 ILQ12:ILQ15 IVM12:IVM15 JFI12:JFI15 JPE12:JPE15 JZA12:JZA15 KIW12:KIW15 KSS12:KSS15 LCO12:LCO15 LMK12:LMK15 LWG12:LWG15 MGC12:MGC15 MPY12:MPY15 MZU12:MZU15 NJQ12:NJQ15 NTM12:NTM15 ODI12:ODI15 ONE12:ONE15 OXA12:OXA15 PGW12:PGW15 PQS12:PQS15 QAO12:QAO15 QKK12:QKK15 QUG12:QUG15 REC12:REC15 RNY12:RNY15 RXU12:RXU15 SHQ12:SHQ15 SRM12:SRM15 TBI12:TBI15 TLE12:TLE15 TVA12:TVA15 UEW12:UEW15 UOS12:UOS15 UYO12:UYO15 VIK12:VIK15 VSG12:VSG15 WCC12:WCC15 WLY12:WLY15 WVU12:WVU15 M65548:M65551 JI65548:JI65551 TE65548:TE65551 ADA65548:ADA65551 AMW65548:AMW65551 AWS65548:AWS65551 BGO65548:BGO65551 BQK65548:BQK65551 CAG65548:CAG65551 CKC65548:CKC65551 CTY65548:CTY65551 DDU65548:DDU65551 DNQ65548:DNQ65551 DXM65548:DXM65551 EHI65548:EHI65551 ERE65548:ERE65551 FBA65548:FBA65551 FKW65548:FKW65551 FUS65548:FUS65551 GEO65548:GEO65551 GOK65548:GOK65551 GYG65548:GYG65551 HIC65548:HIC65551 HRY65548:HRY65551 IBU65548:IBU65551 ILQ65548:ILQ65551 IVM65548:IVM65551 JFI65548:JFI65551 JPE65548:JPE65551 JZA65548:JZA65551 KIW65548:KIW65551 KSS65548:KSS65551 LCO65548:LCO65551 LMK65548:LMK65551 LWG65548:LWG65551 MGC65548:MGC65551 MPY65548:MPY65551 MZU65548:MZU65551 NJQ65548:NJQ65551 NTM65548:NTM65551 ODI65548:ODI65551 ONE65548:ONE65551 OXA65548:OXA65551 PGW65548:PGW65551 PQS65548:PQS65551 QAO65548:QAO65551 QKK65548:QKK65551 QUG65548:QUG65551 REC65548:REC65551 RNY65548:RNY65551 RXU65548:RXU65551 SHQ65548:SHQ65551 SRM65548:SRM65551 TBI65548:TBI65551 TLE65548:TLE65551 TVA65548:TVA65551 UEW65548:UEW65551 UOS65548:UOS65551 UYO65548:UYO65551 VIK65548:VIK65551 VSG65548:VSG65551 WCC65548:WCC65551 WLY65548:WLY65551 WVU65548:WVU65551 M131084:M131087 JI131084:JI131087 TE131084:TE131087 ADA131084:ADA131087 AMW131084:AMW131087 AWS131084:AWS131087 BGO131084:BGO131087 BQK131084:BQK131087 CAG131084:CAG131087 CKC131084:CKC131087 CTY131084:CTY131087 DDU131084:DDU131087 DNQ131084:DNQ131087 DXM131084:DXM131087 EHI131084:EHI131087 ERE131084:ERE131087 FBA131084:FBA131087 FKW131084:FKW131087 FUS131084:FUS131087 GEO131084:GEO131087 GOK131084:GOK131087 GYG131084:GYG131087 HIC131084:HIC131087 HRY131084:HRY131087 IBU131084:IBU131087 ILQ131084:ILQ131087 IVM131084:IVM131087 JFI131084:JFI131087 JPE131084:JPE131087 JZA131084:JZA131087 KIW131084:KIW131087 KSS131084:KSS131087 LCO131084:LCO131087 LMK131084:LMK131087 LWG131084:LWG131087 MGC131084:MGC131087 MPY131084:MPY131087 MZU131084:MZU131087 NJQ131084:NJQ131087 NTM131084:NTM131087 ODI131084:ODI131087 ONE131084:ONE131087 OXA131084:OXA131087 PGW131084:PGW131087 PQS131084:PQS131087 QAO131084:QAO131087 QKK131084:QKK131087 QUG131084:QUG131087 REC131084:REC131087 RNY131084:RNY131087 RXU131084:RXU131087 SHQ131084:SHQ131087 SRM131084:SRM131087 TBI131084:TBI131087 TLE131084:TLE131087 TVA131084:TVA131087 UEW131084:UEW131087 UOS131084:UOS131087 UYO131084:UYO131087 VIK131084:VIK131087 VSG131084:VSG131087 WCC131084:WCC131087 WLY131084:WLY131087 WVU131084:WVU131087 M196620:M196623 JI196620:JI196623 TE196620:TE196623 ADA196620:ADA196623 AMW196620:AMW196623 AWS196620:AWS196623 BGO196620:BGO196623 BQK196620:BQK196623 CAG196620:CAG196623 CKC196620:CKC196623 CTY196620:CTY196623 DDU196620:DDU196623 DNQ196620:DNQ196623 DXM196620:DXM196623 EHI196620:EHI196623 ERE196620:ERE196623 FBA196620:FBA196623 FKW196620:FKW196623 FUS196620:FUS196623 GEO196620:GEO196623 GOK196620:GOK196623 GYG196620:GYG196623 HIC196620:HIC196623 HRY196620:HRY196623 IBU196620:IBU196623 ILQ196620:ILQ196623 IVM196620:IVM196623 JFI196620:JFI196623 JPE196620:JPE196623 JZA196620:JZA196623 KIW196620:KIW196623 KSS196620:KSS196623 LCO196620:LCO196623 LMK196620:LMK196623 LWG196620:LWG196623 MGC196620:MGC196623 MPY196620:MPY196623 MZU196620:MZU196623 NJQ196620:NJQ196623 NTM196620:NTM196623 ODI196620:ODI196623 ONE196620:ONE196623 OXA196620:OXA196623 PGW196620:PGW196623 PQS196620:PQS196623 QAO196620:QAO196623 QKK196620:QKK196623 QUG196620:QUG196623 REC196620:REC196623 RNY196620:RNY196623 RXU196620:RXU196623 SHQ196620:SHQ196623 SRM196620:SRM196623 TBI196620:TBI196623 TLE196620:TLE196623 TVA196620:TVA196623 UEW196620:UEW196623 UOS196620:UOS196623 UYO196620:UYO196623 VIK196620:VIK196623 VSG196620:VSG196623 WCC196620:WCC196623 WLY196620:WLY196623 WVU196620:WVU196623 M262156:M262159 JI262156:JI262159 TE262156:TE262159 ADA262156:ADA262159 AMW262156:AMW262159 AWS262156:AWS262159 BGO262156:BGO262159 BQK262156:BQK262159 CAG262156:CAG262159 CKC262156:CKC262159 CTY262156:CTY262159 DDU262156:DDU262159 DNQ262156:DNQ262159 DXM262156:DXM262159 EHI262156:EHI262159 ERE262156:ERE262159 FBA262156:FBA262159 FKW262156:FKW262159 FUS262156:FUS262159 GEO262156:GEO262159 GOK262156:GOK262159 GYG262156:GYG262159 HIC262156:HIC262159 HRY262156:HRY262159 IBU262156:IBU262159 ILQ262156:ILQ262159 IVM262156:IVM262159 JFI262156:JFI262159 JPE262156:JPE262159 JZA262156:JZA262159 KIW262156:KIW262159 KSS262156:KSS262159 LCO262156:LCO262159 LMK262156:LMK262159 LWG262156:LWG262159 MGC262156:MGC262159 MPY262156:MPY262159 MZU262156:MZU262159 NJQ262156:NJQ262159 NTM262156:NTM262159 ODI262156:ODI262159 ONE262156:ONE262159 OXA262156:OXA262159 PGW262156:PGW262159 PQS262156:PQS262159 QAO262156:QAO262159 QKK262156:QKK262159 QUG262156:QUG262159 REC262156:REC262159 RNY262156:RNY262159 RXU262156:RXU262159 SHQ262156:SHQ262159 SRM262156:SRM262159 TBI262156:TBI262159 TLE262156:TLE262159 TVA262156:TVA262159 UEW262156:UEW262159 UOS262156:UOS262159 UYO262156:UYO262159 VIK262156:VIK262159 VSG262156:VSG262159 WCC262156:WCC262159 WLY262156:WLY262159 WVU262156:WVU262159 M327692:M327695 JI327692:JI327695 TE327692:TE327695 ADA327692:ADA327695 AMW327692:AMW327695 AWS327692:AWS327695 BGO327692:BGO327695 BQK327692:BQK327695 CAG327692:CAG327695 CKC327692:CKC327695 CTY327692:CTY327695 DDU327692:DDU327695 DNQ327692:DNQ327695 DXM327692:DXM327695 EHI327692:EHI327695 ERE327692:ERE327695 FBA327692:FBA327695 FKW327692:FKW327695 FUS327692:FUS327695 GEO327692:GEO327695 GOK327692:GOK327695 GYG327692:GYG327695 HIC327692:HIC327695 HRY327692:HRY327695 IBU327692:IBU327695 ILQ327692:ILQ327695 IVM327692:IVM327695 JFI327692:JFI327695 JPE327692:JPE327695 JZA327692:JZA327695 KIW327692:KIW327695 KSS327692:KSS327695 LCO327692:LCO327695 LMK327692:LMK327695 LWG327692:LWG327695 MGC327692:MGC327695 MPY327692:MPY327695 MZU327692:MZU327695 NJQ327692:NJQ327695 NTM327692:NTM327695 ODI327692:ODI327695 ONE327692:ONE327695 OXA327692:OXA327695 PGW327692:PGW327695 PQS327692:PQS327695 QAO327692:QAO327695 QKK327692:QKK327695 QUG327692:QUG327695 REC327692:REC327695 RNY327692:RNY327695 RXU327692:RXU327695 SHQ327692:SHQ327695 SRM327692:SRM327695 TBI327692:TBI327695 TLE327692:TLE327695 TVA327692:TVA327695 UEW327692:UEW327695 UOS327692:UOS327695 UYO327692:UYO327695 VIK327692:VIK327695 VSG327692:VSG327695 WCC327692:WCC327695 WLY327692:WLY327695 WVU327692:WVU327695 M393228:M393231 JI393228:JI393231 TE393228:TE393231 ADA393228:ADA393231 AMW393228:AMW393231 AWS393228:AWS393231 BGO393228:BGO393231 BQK393228:BQK393231 CAG393228:CAG393231 CKC393228:CKC393231 CTY393228:CTY393231 DDU393228:DDU393231 DNQ393228:DNQ393231 DXM393228:DXM393231 EHI393228:EHI393231 ERE393228:ERE393231 FBA393228:FBA393231 FKW393228:FKW393231 FUS393228:FUS393231 GEO393228:GEO393231 GOK393228:GOK393231 GYG393228:GYG393231 HIC393228:HIC393231 HRY393228:HRY393231 IBU393228:IBU393231 ILQ393228:ILQ393231 IVM393228:IVM393231 JFI393228:JFI393231 JPE393228:JPE393231 JZA393228:JZA393231 KIW393228:KIW393231 KSS393228:KSS393231 LCO393228:LCO393231 LMK393228:LMK393231 LWG393228:LWG393231 MGC393228:MGC393231 MPY393228:MPY393231 MZU393228:MZU393231 NJQ393228:NJQ393231 NTM393228:NTM393231 ODI393228:ODI393231 ONE393228:ONE393231 OXA393228:OXA393231 PGW393228:PGW393231 PQS393228:PQS393231 QAO393228:QAO393231 QKK393228:QKK393231 QUG393228:QUG393231 REC393228:REC393231 RNY393228:RNY393231 RXU393228:RXU393231 SHQ393228:SHQ393231 SRM393228:SRM393231 TBI393228:TBI393231 TLE393228:TLE393231 TVA393228:TVA393231 UEW393228:UEW393231 UOS393228:UOS393231 UYO393228:UYO393231 VIK393228:VIK393231 VSG393228:VSG393231 WCC393228:WCC393231 WLY393228:WLY393231 WVU393228:WVU393231 M458764:M458767 JI458764:JI458767 TE458764:TE458767 ADA458764:ADA458767 AMW458764:AMW458767 AWS458764:AWS458767 BGO458764:BGO458767 BQK458764:BQK458767 CAG458764:CAG458767 CKC458764:CKC458767 CTY458764:CTY458767 DDU458764:DDU458767 DNQ458764:DNQ458767 DXM458764:DXM458767 EHI458764:EHI458767 ERE458764:ERE458767 FBA458764:FBA458767 FKW458764:FKW458767 FUS458764:FUS458767 GEO458764:GEO458767 GOK458764:GOK458767 GYG458764:GYG458767 HIC458764:HIC458767 HRY458764:HRY458767 IBU458764:IBU458767 ILQ458764:ILQ458767 IVM458764:IVM458767 JFI458764:JFI458767 JPE458764:JPE458767 JZA458764:JZA458767 KIW458764:KIW458767 KSS458764:KSS458767 LCO458764:LCO458767 LMK458764:LMK458767 LWG458764:LWG458767 MGC458764:MGC458767 MPY458764:MPY458767 MZU458764:MZU458767 NJQ458764:NJQ458767 NTM458764:NTM458767 ODI458764:ODI458767 ONE458764:ONE458767 OXA458764:OXA458767 PGW458764:PGW458767 PQS458764:PQS458767 QAO458764:QAO458767 QKK458764:QKK458767 QUG458764:QUG458767 REC458764:REC458767 RNY458764:RNY458767 RXU458764:RXU458767 SHQ458764:SHQ458767 SRM458764:SRM458767 TBI458764:TBI458767 TLE458764:TLE458767 TVA458764:TVA458767 UEW458764:UEW458767 UOS458764:UOS458767 UYO458764:UYO458767 VIK458764:VIK458767 VSG458764:VSG458767 WCC458764:WCC458767 WLY458764:WLY458767 WVU458764:WVU458767 M524300:M524303 JI524300:JI524303 TE524300:TE524303 ADA524300:ADA524303 AMW524300:AMW524303 AWS524300:AWS524303 BGO524300:BGO524303 BQK524300:BQK524303 CAG524300:CAG524303 CKC524300:CKC524303 CTY524300:CTY524303 DDU524300:DDU524303 DNQ524300:DNQ524303 DXM524300:DXM524303 EHI524300:EHI524303 ERE524300:ERE524303 FBA524300:FBA524303 FKW524300:FKW524303 FUS524300:FUS524303 GEO524300:GEO524303 GOK524300:GOK524303 GYG524300:GYG524303 HIC524300:HIC524303 HRY524300:HRY524303 IBU524300:IBU524303 ILQ524300:ILQ524303 IVM524300:IVM524303 JFI524300:JFI524303 JPE524300:JPE524303 JZA524300:JZA524303 KIW524300:KIW524303 KSS524300:KSS524303 LCO524300:LCO524303 LMK524300:LMK524303 LWG524300:LWG524303 MGC524300:MGC524303 MPY524300:MPY524303 MZU524300:MZU524303 NJQ524300:NJQ524303 NTM524300:NTM524303 ODI524300:ODI524303 ONE524300:ONE524303 OXA524300:OXA524303 PGW524300:PGW524303 PQS524300:PQS524303 QAO524300:QAO524303 QKK524300:QKK524303 QUG524300:QUG524303 REC524300:REC524303 RNY524300:RNY524303 RXU524300:RXU524303 SHQ524300:SHQ524303 SRM524300:SRM524303 TBI524300:TBI524303 TLE524300:TLE524303 TVA524300:TVA524303 UEW524300:UEW524303 UOS524300:UOS524303 UYO524300:UYO524303 VIK524300:VIK524303 VSG524300:VSG524303 WCC524300:WCC524303 WLY524300:WLY524303 WVU524300:WVU524303 M589836:M589839 JI589836:JI589839 TE589836:TE589839 ADA589836:ADA589839 AMW589836:AMW589839 AWS589836:AWS589839 BGO589836:BGO589839 BQK589836:BQK589839 CAG589836:CAG589839 CKC589836:CKC589839 CTY589836:CTY589839 DDU589836:DDU589839 DNQ589836:DNQ589839 DXM589836:DXM589839 EHI589836:EHI589839 ERE589836:ERE589839 FBA589836:FBA589839 FKW589836:FKW589839 FUS589836:FUS589839 GEO589836:GEO589839 GOK589836:GOK589839 GYG589836:GYG589839 HIC589836:HIC589839 HRY589836:HRY589839 IBU589836:IBU589839 ILQ589836:ILQ589839 IVM589836:IVM589839 JFI589836:JFI589839 JPE589836:JPE589839 JZA589836:JZA589839 KIW589836:KIW589839 KSS589836:KSS589839 LCO589836:LCO589839 LMK589836:LMK589839 LWG589836:LWG589839 MGC589836:MGC589839 MPY589836:MPY589839 MZU589836:MZU589839 NJQ589836:NJQ589839 NTM589836:NTM589839 ODI589836:ODI589839 ONE589836:ONE589839 OXA589836:OXA589839 PGW589836:PGW589839 PQS589836:PQS589839 QAO589836:QAO589839 QKK589836:QKK589839 QUG589836:QUG589839 REC589836:REC589839 RNY589836:RNY589839 RXU589836:RXU589839 SHQ589836:SHQ589839 SRM589836:SRM589839 TBI589836:TBI589839 TLE589836:TLE589839 TVA589836:TVA589839 UEW589836:UEW589839 UOS589836:UOS589839 UYO589836:UYO589839 VIK589836:VIK589839 VSG589836:VSG589839 WCC589836:WCC589839 WLY589836:WLY589839 WVU589836:WVU589839 M655372:M655375 JI655372:JI655375 TE655372:TE655375 ADA655372:ADA655375 AMW655372:AMW655375 AWS655372:AWS655375 BGO655372:BGO655375 BQK655372:BQK655375 CAG655372:CAG655375 CKC655372:CKC655375 CTY655372:CTY655375 DDU655372:DDU655375 DNQ655372:DNQ655375 DXM655372:DXM655375 EHI655372:EHI655375 ERE655372:ERE655375 FBA655372:FBA655375 FKW655372:FKW655375 FUS655372:FUS655375 GEO655372:GEO655375 GOK655372:GOK655375 GYG655372:GYG655375 HIC655372:HIC655375 HRY655372:HRY655375 IBU655372:IBU655375 ILQ655372:ILQ655375 IVM655372:IVM655375 JFI655372:JFI655375 JPE655372:JPE655375 JZA655372:JZA655375 KIW655372:KIW655375 KSS655372:KSS655375 LCO655372:LCO655375 LMK655372:LMK655375 LWG655372:LWG655375 MGC655372:MGC655375 MPY655372:MPY655375 MZU655372:MZU655375 NJQ655372:NJQ655375 NTM655372:NTM655375 ODI655372:ODI655375 ONE655372:ONE655375 OXA655372:OXA655375 PGW655372:PGW655375 PQS655372:PQS655375 QAO655372:QAO655375 QKK655372:QKK655375 QUG655372:QUG655375 REC655372:REC655375 RNY655372:RNY655375 RXU655372:RXU655375 SHQ655372:SHQ655375 SRM655372:SRM655375 TBI655372:TBI655375 TLE655372:TLE655375 TVA655372:TVA655375 UEW655372:UEW655375 UOS655372:UOS655375 UYO655372:UYO655375 VIK655372:VIK655375 VSG655372:VSG655375 WCC655372:WCC655375 WLY655372:WLY655375 WVU655372:WVU655375 M720908:M720911 JI720908:JI720911 TE720908:TE720911 ADA720908:ADA720911 AMW720908:AMW720911 AWS720908:AWS720911 BGO720908:BGO720911 BQK720908:BQK720911 CAG720908:CAG720911 CKC720908:CKC720911 CTY720908:CTY720911 DDU720908:DDU720911 DNQ720908:DNQ720911 DXM720908:DXM720911 EHI720908:EHI720911 ERE720908:ERE720911 FBA720908:FBA720911 FKW720908:FKW720911 FUS720908:FUS720911 GEO720908:GEO720911 GOK720908:GOK720911 GYG720908:GYG720911 HIC720908:HIC720911 HRY720908:HRY720911 IBU720908:IBU720911 ILQ720908:ILQ720911 IVM720908:IVM720911 JFI720908:JFI720911 JPE720908:JPE720911 JZA720908:JZA720911 KIW720908:KIW720911 KSS720908:KSS720911 LCO720908:LCO720911 LMK720908:LMK720911 LWG720908:LWG720911 MGC720908:MGC720911 MPY720908:MPY720911 MZU720908:MZU720911 NJQ720908:NJQ720911 NTM720908:NTM720911 ODI720908:ODI720911 ONE720908:ONE720911 OXA720908:OXA720911 PGW720908:PGW720911 PQS720908:PQS720911 QAO720908:QAO720911 QKK720908:QKK720911 QUG720908:QUG720911 REC720908:REC720911 RNY720908:RNY720911 RXU720908:RXU720911 SHQ720908:SHQ720911 SRM720908:SRM720911 TBI720908:TBI720911 TLE720908:TLE720911 TVA720908:TVA720911 UEW720908:UEW720911 UOS720908:UOS720911 UYO720908:UYO720911 VIK720908:VIK720911 VSG720908:VSG720911 WCC720908:WCC720911 WLY720908:WLY720911 WVU720908:WVU720911 M786444:M786447 JI786444:JI786447 TE786444:TE786447 ADA786444:ADA786447 AMW786444:AMW786447 AWS786444:AWS786447 BGO786444:BGO786447 BQK786444:BQK786447 CAG786444:CAG786447 CKC786444:CKC786447 CTY786444:CTY786447 DDU786444:DDU786447 DNQ786444:DNQ786447 DXM786444:DXM786447 EHI786444:EHI786447 ERE786444:ERE786447 FBA786444:FBA786447 FKW786444:FKW786447 FUS786444:FUS786447 GEO786444:GEO786447 GOK786444:GOK786447 GYG786444:GYG786447 HIC786444:HIC786447 HRY786444:HRY786447 IBU786444:IBU786447 ILQ786444:ILQ786447 IVM786444:IVM786447 JFI786444:JFI786447 JPE786444:JPE786447 JZA786444:JZA786447 KIW786444:KIW786447 KSS786444:KSS786447 LCO786444:LCO786447 LMK786444:LMK786447 LWG786444:LWG786447 MGC786444:MGC786447 MPY786444:MPY786447 MZU786444:MZU786447 NJQ786444:NJQ786447 NTM786444:NTM786447 ODI786444:ODI786447 ONE786444:ONE786447 OXA786444:OXA786447 PGW786444:PGW786447 PQS786444:PQS786447 QAO786444:QAO786447 QKK786444:QKK786447 QUG786444:QUG786447 REC786444:REC786447 RNY786444:RNY786447 RXU786444:RXU786447 SHQ786444:SHQ786447 SRM786444:SRM786447 TBI786444:TBI786447 TLE786444:TLE786447 TVA786444:TVA786447 UEW786444:UEW786447 UOS786444:UOS786447 UYO786444:UYO786447 VIK786444:VIK786447 VSG786444:VSG786447 WCC786444:WCC786447 WLY786444:WLY786447 WVU786444:WVU786447 M851980:M851983 JI851980:JI851983 TE851980:TE851983 ADA851980:ADA851983 AMW851980:AMW851983 AWS851980:AWS851983 BGO851980:BGO851983 BQK851980:BQK851983 CAG851980:CAG851983 CKC851980:CKC851983 CTY851980:CTY851983 DDU851980:DDU851983 DNQ851980:DNQ851983 DXM851980:DXM851983 EHI851980:EHI851983 ERE851980:ERE851983 FBA851980:FBA851983 FKW851980:FKW851983 FUS851980:FUS851983 GEO851980:GEO851983 GOK851980:GOK851983 GYG851980:GYG851983 HIC851980:HIC851983 HRY851980:HRY851983 IBU851980:IBU851983 ILQ851980:ILQ851983 IVM851980:IVM851983 JFI851980:JFI851983 JPE851980:JPE851983 JZA851980:JZA851983 KIW851980:KIW851983 KSS851980:KSS851983 LCO851980:LCO851983 LMK851980:LMK851983 LWG851980:LWG851983 MGC851980:MGC851983 MPY851980:MPY851983 MZU851980:MZU851983 NJQ851980:NJQ851983 NTM851980:NTM851983 ODI851980:ODI851983 ONE851980:ONE851983 OXA851980:OXA851983 PGW851980:PGW851983 PQS851980:PQS851983 QAO851980:QAO851983 QKK851980:QKK851983 QUG851980:QUG851983 REC851980:REC851983 RNY851980:RNY851983 RXU851980:RXU851983 SHQ851980:SHQ851983 SRM851980:SRM851983 TBI851980:TBI851983 TLE851980:TLE851983 TVA851980:TVA851983 UEW851980:UEW851983 UOS851980:UOS851983 UYO851980:UYO851983 VIK851980:VIK851983 VSG851980:VSG851983 WCC851980:WCC851983 WLY851980:WLY851983 WVU851980:WVU851983 M917516:M917519 JI917516:JI917519 TE917516:TE917519 ADA917516:ADA917519 AMW917516:AMW917519 AWS917516:AWS917519 BGO917516:BGO917519 BQK917516:BQK917519 CAG917516:CAG917519 CKC917516:CKC917519 CTY917516:CTY917519 DDU917516:DDU917519 DNQ917516:DNQ917519 DXM917516:DXM917519 EHI917516:EHI917519 ERE917516:ERE917519 FBA917516:FBA917519 FKW917516:FKW917519 FUS917516:FUS917519 GEO917516:GEO917519 GOK917516:GOK917519 GYG917516:GYG917519 HIC917516:HIC917519 HRY917516:HRY917519 IBU917516:IBU917519 ILQ917516:ILQ917519 IVM917516:IVM917519 JFI917516:JFI917519 JPE917516:JPE917519 JZA917516:JZA917519 KIW917516:KIW917519 KSS917516:KSS917519 LCO917516:LCO917519 LMK917516:LMK917519 LWG917516:LWG917519 MGC917516:MGC917519 MPY917516:MPY917519 MZU917516:MZU917519 NJQ917516:NJQ917519 NTM917516:NTM917519 ODI917516:ODI917519 ONE917516:ONE917519 OXA917516:OXA917519 PGW917516:PGW917519 PQS917516:PQS917519 QAO917516:QAO917519 QKK917516:QKK917519 QUG917516:QUG917519 REC917516:REC917519 RNY917516:RNY917519 RXU917516:RXU917519 SHQ917516:SHQ917519 SRM917516:SRM917519 TBI917516:TBI917519 TLE917516:TLE917519 TVA917516:TVA917519 UEW917516:UEW917519 UOS917516:UOS917519 UYO917516:UYO917519 VIK917516:VIK917519 VSG917516:VSG917519 WCC917516:WCC917519 WLY917516:WLY917519 WVU917516:WVU917519 M983052:M983055 JI983052:JI983055 TE983052:TE983055 ADA983052:ADA983055 AMW983052:AMW983055 AWS983052:AWS983055 BGO983052:BGO983055 BQK983052:BQK983055 CAG983052:CAG983055 CKC983052:CKC983055 CTY983052:CTY983055 DDU983052:DDU983055 DNQ983052:DNQ983055 DXM983052:DXM983055 EHI983052:EHI983055 ERE983052:ERE983055 FBA983052:FBA983055 FKW983052:FKW983055 FUS983052:FUS983055 GEO983052:GEO983055 GOK983052:GOK983055 GYG983052:GYG983055 HIC983052:HIC983055 HRY983052:HRY983055 IBU983052:IBU983055 ILQ983052:ILQ983055 IVM983052:IVM983055 JFI983052:JFI983055 JPE983052:JPE983055 JZA983052:JZA983055 KIW983052:KIW983055 KSS983052:KSS983055 LCO983052:LCO983055 LMK983052:LMK983055 LWG983052:LWG983055 MGC983052:MGC983055 MPY983052:MPY983055 MZU983052:MZU983055 NJQ983052:NJQ983055 NTM983052:NTM983055 ODI983052:ODI983055 ONE983052:ONE983055 OXA983052:OXA983055 PGW983052:PGW983055 PQS983052:PQS983055 QAO983052:QAO983055 QKK983052:QKK983055 QUG983052:QUG983055 REC983052:REC983055 RNY983052:RNY983055 RXU983052:RXU983055 SHQ983052:SHQ983055 SRM983052:SRM983055 TBI983052:TBI983055 TLE983052:TLE983055 TVA983052:TVA983055 UEW983052:UEW983055 UOS983052:UOS983055 UYO983052:UYO983055 VIK983052:VIK983055 VSG983052:VSG983055 WCC983052:WCC983055 WLY983052:WLY983055 WVU983052:WVU983055 A13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A65549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A13108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A19662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A26215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A32769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A39322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A45876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A52430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A58983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A65537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A72090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A78644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A85198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A91751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A98305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544:I65545 JE65544:JE65545 TA65544:TA65545 ACW65544:ACW65545 AMS65544:AMS65545 AWO65544:AWO65545 BGK65544:BGK65545 BQG65544:BQG65545 CAC65544:CAC65545 CJY65544:CJY65545 CTU65544:CTU65545 DDQ65544:DDQ65545 DNM65544:DNM65545 DXI65544:DXI65545 EHE65544:EHE65545 ERA65544:ERA65545 FAW65544:FAW65545 FKS65544:FKS65545 FUO65544:FUO65545 GEK65544:GEK65545 GOG65544:GOG65545 GYC65544:GYC65545 HHY65544:HHY65545 HRU65544:HRU65545 IBQ65544:IBQ65545 ILM65544:ILM65545 IVI65544:IVI65545 JFE65544:JFE65545 JPA65544:JPA65545 JYW65544:JYW65545 KIS65544:KIS65545 KSO65544:KSO65545 LCK65544:LCK65545 LMG65544:LMG65545 LWC65544:LWC65545 MFY65544:MFY65545 MPU65544:MPU65545 MZQ65544:MZQ65545 NJM65544:NJM65545 NTI65544:NTI65545 ODE65544:ODE65545 ONA65544:ONA65545 OWW65544:OWW65545 PGS65544:PGS65545 PQO65544:PQO65545 QAK65544:QAK65545 QKG65544:QKG65545 QUC65544:QUC65545 RDY65544:RDY65545 RNU65544:RNU65545 RXQ65544:RXQ65545 SHM65544:SHM65545 SRI65544:SRI65545 TBE65544:TBE65545 TLA65544:TLA65545 TUW65544:TUW65545 UES65544:UES65545 UOO65544:UOO65545 UYK65544:UYK65545 VIG65544:VIG65545 VSC65544:VSC65545 WBY65544:WBY65545 WLU65544:WLU65545 WVQ65544:WVQ65545 I131080:I131081 JE131080:JE131081 TA131080:TA131081 ACW131080:ACW131081 AMS131080:AMS131081 AWO131080:AWO131081 BGK131080:BGK131081 BQG131080:BQG131081 CAC131080:CAC131081 CJY131080:CJY131081 CTU131080:CTU131081 DDQ131080:DDQ131081 DNM131080:DNM131081 DXI131080:DXI131081 EHE131080:EHE131081 ERA131080:ERA131081 FAW131080:FAW131081 FKS131080:FKS131081 FUO131080:FUO131081 GEK131080:GEK131081 GOG131080:GOG131081 GYC131080:GYC131081 HHY131080:HHY131081 HRU131080:HRU131081 IBQ131080:IBQ131081 ILM131080:ILM131081 IVI131080:IVI131081 JFE131080:JFE131081 JPA131080:JPA131081 JYW131080:JYW131081 KIS131080:KIS131081 KSO131080:KSO131081 LCK131080:LCK131081 LMG131080:LMG131081 LWC131080:LWC131081 MFY131080:MFY131081 MPU131080:MPU131081 MZQ131080:MZQ131081 NJM131080:NJM131081 NTI131080:NTI131081 ODE131080:ODE131081 ONA131080:ONA131081 OWW131080:OWW131081 PGS131080:PGS131081 PQO131080:PQO131081 QAK131080:QAK131081 QKG131080:QKG131081 QUC131080:QUC131081 RDY131080:RDY131081 RNU131080:RNU131081 RXQ131080:RXQ131081 SHM131080:SHM131081 SRI131080:SRI131081 TBE131080:TBE131081 TLA131080:TLA131081 TUW131080:TUW131081 UES131080:UES131081 UOO131080:UOO131081 UYK131080:UYK131081 VIG131080:VIG131081 VSC131080:VSC131081 WBY131080:WBY131081 WLU131080:WLU131081 WVQ131080:WVQ131081 I196616:I196617 JE196616:JE196617 TA196616:TA196617 ACW196616:ACW196617 AMS196616:AMS196617 AWO196616:AWO196617 BGK196616:BGK196617 BQG196616:BQG196617 CAC196616:CAC196617 CJY196616:CJY196617 CTU196616:CTU196617 DDQ196616:DDQ196617 DNM196616:DNM196617 DXI196616:DXI196617 EHE196616:EHE196617 ERA196616:ERA196617 FAW196616:FAW196617 FKS196616:FKS196617 FUO196616:FUO196617 GEK196616:GEK196617 GOG196616:GOG196617 GYC196616:GYC196617 HHY196616:HHY196617 HRU196616:HRU196617 IBQ196616:IBQ196617 ILM196616:ILM196617 IVI196616:IVI196617 JFE196616:JFE196617 JPA196616:JPA196617 JYW196616:JYW196617 KIS196616:KIS196617 KSO196616:KSO196617 LCK196616:LCK196617 LMG196616:LMG196617 LWC196616:LWC196617 MFY196616:MFY196617 MPU196616:MPU196617 MZQ196616:MZQ196617 NJM196616:NJM196617 NTI196616:NTI196617 ODE196616:ODE196617 ONA196616:ONA196617 OWW196616:OWW196617 PGS196616:PGS196617 PQO196616:PQO196617 QAK196616:QAK196617 QKG196616:QKG196617 QUC196616:QUC196617 RDY196616:RDY196617 RNU196616:RNU196617 RXQ196616:RXQ196617 SHM196616:SHM196617 SRI196616:SRI196617 TBE196616:TBE196617 TLA196616:TLA196617 TUW196616:TUW196617 UES196616:UES196617 UOO196616:UOO196617 UYK196616:UYK196617 VIG196616:VIG196617 VSC196616:VSC196617 WBY196616:WBY196617 WLU196616:WLU196617 WVQ196616:WVQ196617 I262152:I262153 JE262152:JE262153 TA262152:TA262153 ACW262152:ACW262153 AMS262152:AMS262153 AWO262152:AWO262153 BGK262152:BGK262153 BQG262152:BQG262153 CAC262152:CAC262153 CJY262152:CJY262153 CTU262152:CTU262153 DDQ262152:DDQ262153 DNM262152:DNM262153 DXI262152:DXI262153 EHE262152:EHE262153 ERA262152:ERA262153 FAW262152:FAW262153 FKS262152:FKS262153 FUO262152:FUO262153 GEK262152:GEK262153 GOG262152:GOG262153 GYC262152:GYC262153 HHY262152:HHY262153 HRU262152:HRU262153 IBQ262152:IBQ262153 ILM262152:ILM262153 IVI262152:IVI262153 JFE262152:JFE262153 JPA262152:JPA262153 JYW262152:JYW262153 KIS262152:KIS262153 KSO262152:KSO262153 LCK262152:LCK262153 LMG262152:LMG262153 LWC262152:LWC262153 MFY262152:MFY262153 MPU262152:MPU262153 MZQ262152:MZQ262153 NJM262152:NJM262153 NTI262152:NTI262153 ODE262152:ODE262153 ONA262152:ONA262153 OWW262152:OWW262153 PGS262152:PGS262153 PQO262152:PQO262153 QAK262152:QAK262153 QKG262152:QKG262153 QUC262152:QUC262153 RDY262152:RDY262153 RNU262152:RNU262153 RXQ262152:RXQ262153 SHM262152:SHM262153 SRI262152:SRI262153 TBE262152:TBE262153 TLA262152:TLA262153 TUW262152:TUW262153 UES262152:UES262153 UOO262152:UOO262153 UYK262152:UYK262153 VIG262152:VIG262153 VSC262152:VSC262153 WBY262152:WBY262153 WLU262152:WLU262153 WVQ262152:WVQ262153 I327688:I327689 JE327688:JE327689 TA327688:TA327689 ACW327688:ACW327689 AMS327688:AMS327689 AWO327688:AWO327689 BGK327688:BGK327689 BQG327688:BQG327689 CAC327688:CAC327689 CJY327688:CJY327689 CTU327688:CTU327689 DDQ327688:DDQ327689 DNM327688:DNM327689 DXI327688:DXI327689 EHE327688:EHE327689 ERA327688:ERA327689 FAW327688:FAW327689 FKS327688:FKS327689 FUO327688:FUO327689 GEK327688:GEK327689 GOG327688:GOG327689 GYC327688:GYC327689 HHY327688:HHY327689 HRU327688:HRU327689 IBQ327688:IBQ327689 ILM327688:ILM327689 IVI327688:IVI327689 JFE327688:JFE327689 JPA327688:JPA327689 JYW327688:JYW327689 KIS327688:KIS327689 KSO327688:KSO327689 LCK327688:LCK327689 LMG327688:LMG327689 LWC327688:LWC327689 MFY327688:MFY327689 MPU327688:MPU327689 MZQ327688:MZQ327689 NJM327688:NJM327689 NTI327688:NTI327689 ODE327688:ODE327689 ONA327688:ONA327689 OWW327688:OWW327689 PGS327688:PGS327689 PQO327688:PQO327689 QAK327688:QAK327689 QKG327688:QKG327689 QUC327688:QUC327689 RDY327688:RDY327689 RNU327688:RNU327689 RXQ327688:RXQ327689 SHM327688:SHM327689 SRI327688:SRI327689 TBE327688:TBE327689 TLA327688:TLA327689 TUW327688:TUW327689 UES327688:UES327689 UOO327688:UOO327689 UYK327688:UYK327689 VIG327688:VIG327689 VSC327688:VSC327689 WBY327688:WBY327689 WLU327688:WLU327689 WVQ327688:WVQ327689 I393224:I393225 JE393224:JE393225 TA393224:TA393225 ACW393224:ACW393225 AMS393224:AMS393225 AWO393224:AWO393225 BGK393224:BGK393225 BQG393224:BQG393225 CAC393224:CAC393225 CJY393224:CJY393225 CTU393224:CTU393225 DDQ393224:DDQ393225 DNM393224:DNM393225 DXI393224:DXI393225 EHE393224:EHE393225 ERA393224:ERA393225 FAW393224:FAW393225 FKS393224:FKS393225 FUO393224:FUO393225 GEK393224:GEK393225 GOG393224:GOG393225 GYC393224:GYC393225 HHY393224:HHY393225 HRU393224:HRU393225 IBQ393224:IBQ393225 ILM393224:ILM393225 IVI393224:IVI393225 JFE393224:JFE393225 JPA393224:JPA393225 JYW393224:JYW393225 KIS393224:KIS393225 KSO393224:KSO393225 LCK393224:LCK393225 LMG393224:LMG393225 LWC393224:LWC393225 MFY393224:MFY393225 MPU393224:MPU393225 MZQ393224:MZQ393225 NJM393224:NJM393225 NTI393224:NTI393225 ODE393224:ODE393225 ONA393224:ONA393225 OWW393224:OWW393225 PGS393224:PGS393225 PQO393224:PQO393225 QAK393224:QAK393225 QKG393224:QKG393225 QUC393224:QUC393225 RDY393224:RDY393225 RNU393224:RNU393225 RXQ393224:RXQ393225 SHM393224:SHM393225 SRI393224:SRI393225 TBE393224:TBE393225 TLA393224:TLA393225 TUW393224:TUW393225 UES393224:UES393225 UOO393224:UOO393225 UYK393224:UYK393225 VIG393224:VIG393225 VSC393224:VSC393225 WBY393224:WBY393225 WLU393224:WLU393225 WVQ393224:WVQ393225 I458760:I458761 JE458760:JE458761 TA458760:TA458761 ACW458760:ACW458761 AMS458760:AMS458761 AWO458760:AWO458761 BGK458760:BGK458761 BQG458760:BQG458761 CAC458760:CAC458761 CJY458760:CJY458761 CTU458760:CTU458761 DDQ458760:DDQ458761 DNM458760:DNM458761 DXI458760:DXI458761 EHE458760:EHE458761 ERA458760:ERA458761 FAW458760:FAW458761 FKS458760:FKS458761 FUO458760:FUO458761 GEK458760:GEK458761 GOG458760:GOG458761 GYC458760:GYC458761 HHY458760:HHY458761 HRU458760:HRU458761 IBQ458760:IBQ458761 ILM458760:ILM458761 IVI458760:IVI458761 JFE458760:JFE458761 JPA458760:JPA458761 JYW458760:JYW458761 KIS458760:KIS458761 KSO458760:KSO458761 LCK458760:LCK458761 LMG458760:LMG458761 LWC458760:LWC458761 MFY458760:MFY458761 MPU458760:MPU458761 MZQ458760:MZQ458761 NJM458760:NJM458761 NTI458760:NTI458761 ODE458760:ODE458761 ONA458760:ONA458761 OWW458760:OWW458761 PGS458760:PGS458761 PQO458760:PQO458761 QAK458760:QAK458761 QKG458760:QKG458761 QUC458760:QUC458761 RDY458760:RDY458761 RNU458760:RNU458761 RXQ458760:RXQ458761 SHM458760:SHM458761 SRI458760:SRI458761 TBE458760:TBE458761 TLA458760:TLA458761 TUW458760:TUW458761 UES458760:UES458761 UOO458760:UOO458761 UYK458760:UYK458761 VIG458760:VIG458761 VSC458760:VSC458761 WBY458760:WBY458761 WLU458760:WLU458761 WVQ458760:WVQ458761 I524296:I524297 JE524296:JE524297 TA524296:TA524297 ACW524296:ACW524297 AMS524296:AMS524297 AWO524296:AWO524297 BGK524296:BGK524297 BQG524296:BQG524297 CAC524296:CAC524297 CJY524296:CJY524297 CTU524296:CTU524297 DDQ524296:DDQ524297 DNM524296:DNM524297 DXI524296:DXI524297 EHE524296:EHE524297 ERA524296:ERA524297 FAW524296:FAW524297 FKS524296:FKS524297 FUO524296:FUO524297 GEK524296:GEK524297 GOG524296:GOG524297 GYC524296:GYC524297 HHY524296:HHY524297 HRU524296:HRU524297 IBQ524296:IBQ524297 ILM524296:ILM524297 IVI524296:IVI524297 JFE524296:JFE524297 JPA524296:JPA524297 JYW524296:JYW524297 KIS524296:KIS524297 KSO524296:KSO524297 LCK524296:LCK524297 LMG524296:LMG524297 LWC524296:LWC524297 MFY524296:MFY524297 MPU524296:MPU524297 MZQ524296:MZQ524297 NJM524296:NJM524297 NTI524296:NTI524297 ODE524296:ODE524297 ONA524296:ONA524297 OWW524296:OWW524297 PGS524296:PGS524297 PQO524296:PQO524297 QAK524296:QAK524297 QKG524296:QKG524297 QUC524296:QUC524297 RDY524296:RDY524297 RNU524296:RNU524297 RXQ524296:RXQ524297 SHM524296:SHM524297 SRI524296:SRI524297 TBE524296:TBE524297 TLA524296:TLA524297 TUW524296:TUW524297 UES524296:UES524297 UOO524296:UOO524297 UYK524296:UYK524297 VIG524296:VIG524297 VSC524296:VSC524297 WBY524296:WBY524297 WLU524296:WLU524297 WVQ524296:WVQ524297 I589832:I589833 JE589832:JE589833 TA589832:TA589833 ACW589832:ACW589833 AMS589832:AMS589833 AWO589832:AWO589833 BGK589832:BGK589833 BQG589832:BQG589833 CAC589832:CAC589833 CJY589832:CJY589833 CTU589832:CTU589833 DDQ589832:DDQ589833 DNM589832:DNM589833 DXI589832:DXI589833 EHE589832:EHE589833 ERA589832:ERA589833 FAW589832:FAW589833 FKS589832:FKS589833 FUO589832:FUO589833 GEK589832:GEK589833 GOG589832:GOG589833 GYC589832:GYC589833 HHY589832:HHY589833 HRU589832:HRU589833 IBQ589832:IBQ589833 ILM589832:ILM589833 IVI589832:IVI589833 JFE589832:JFE589833 JPA589832:JPA589833 JYW589832:JYW589833 KIS589832:KIS589833 KSO589832:KSO589833 LCK589832:LCK589833 LMG589832:LMG589833 LWC589832:LWC589833 MFY589832:MFY589833 MPU589832:MPU589833 MZQ589832:MZQ589833 NJM589832:NJM589833 NTI589832:NTI589833 ODE589832:ODE589833 ONA589832:ONA589833 OWW589832:OWW589833 PGS589832:PGS589833 PQO589832:PQO589833 QAK589832:QAK589833 QKG589832:QKG589833 QUC589832:QUC589833 RDY589832:RDY589833 RNU589832:RNU589833 RXQ589832:RXQ589833 SHM589832:SHM589833 SRI589832:SRI589833 TBE589832:TBE589833 TLA589832:TLA589833 TUW589832:TUW589833 UES589832:UES589833 UOO589832:UOO589833 UYK589832:UYK589833 VIG589832:VIG589833 VSC589832:VSC589833 WBY589832:WBY589833 WLU589832:WLU589833 WVQ589832:WVQ589833 I655368:I655369 JE655368:JE655369 TA655368:TA655369 ACW655368:ACW655369 AMS655368:AMS655369 AWO655368:AWO655369 BGK655368:BGK655369 BQG655368:BQG655369 CAC655368:CAC655369 CJY655368:CJY655369 CTU655368:CTU655369 DDQ655368:DDQ655369 DNM655368:DNM655369 DXI655368:DXI655369 EHE655368:EHE655369 ERA655368:ERA655369 FAW655368:FAW655369 FKS655368:FKS655369 FUO655368:FUO655369 GEK655368:GEK655369 GOG655368:GOG655369 GYC655368:GYC655369 HHY655368:HHY655369 HRU655368:HRU655369 IBQ655368:IBQ655369 ILM655368:ILM655369 IVI655368:IVI655369 JFE655368:JFE655369 JPA655368:JPA655369 JYW655368:JYW655369 KIS655368:KIS655369 KSO655368:KSO655369 LCK655368:LCK655369 LMG655368:LMG655369 LWC655368:LWC655369 MFY655368:MFY655369 MPU655368:MPU655369 MZQ655368:MZQ655369 NJM655368:NJM655369 NTI655368:NTI655369 ODE655368:ODE655369 ONA655368:ONA655369 OWW655368:OWW655369 PGS655368:PGS655369 PQO655368:PQO655369 QAK655368:QAK655369 QKG655368:QKG655369 QUC655368:QUC655369 RDY655368:RDY655369 RNU655368:RNU655369 RXQ655368:RXQ655369 SHM655368:SHM655369 SRI655368:SRI655369 TBE655368:TBE655369 TLA655368:TLA655369 TUW655368:TUW655369 UES655368:UES655369 UOO655368:UOO655369 UYK655368:UYK655369 VIG655368:VIG655369 VSC655368:VSC655369 WBY655368:WBY655369 WLU655368:WLU655369 WVQ655368:WVQ655369 I720904:I720905 JE720904:JE720905 TA720904:TA720905 ACW720904:ACW720905 AMS720904:AMS720905 AWO720904:AWO720905 BGK720904:BGK720905 BQG720904:BQG720905 CAC720904:CAC720905 CJY720904:CJY720905 CTU720904:CTU720905 DDQ720904:DDQ720905 DNM720904:DNM720905 DXI720904:DXI720905 EHE720904:EHE720905 ERA720904:ERA720905 FAW720904:FAW720905 FKS720904:FKS720905 FUO720904:FUO720905 GEK720904:GEK720905 GOG720904:GOG720905 GYC720904:GYC720905 HHY720904:HHY720905 HRU720904:HRU720905 IBQ720904:IBQ720905 ILM720904:ILM720905 IVI720904:IVI720905 JFE720904:JFE720905 JPA720904:JPA720905 JYW720904:JYW720905 KIS720904:KIS720905 KSO720904:KSO720905 LCK720904:LCK720905 LMG720904:LMG720905 LWC720904:LWC720905 MFY720904:MFY720905 MPU720904:MPU720905 MZQ720904:MZQ720905 NJM720904:NJM720905 NTI720904:NTI720905 ODE720904:ODE720905 ONA720904:ONA720905 OWW720904:OWW720905 PGS720904:PGS720905 PQO720904:PQO720905 QAK720904:QAK720905 QKG720904:QKG720905 QUC720904:QUC720905 RDY720904:RDY720905 RNU720904:RNU720905 RXQ720904:RXQ720905 SHM720904:SHM720905 SRI720904:SRI720905 TBE720904:TBE720905 TLA720904:TLA720905 TUW720904:TUW720905 UES720904:UES720905 UOO720904:UOO720905 UYK720904:UYK720905 VIG720904:VIG720905 VSC720904:VSC720905 WBY720904:WBY720905 WLU720904:WLU720905 WVQ720904:WVQ720905 I786440:I786441 JE786440:JE786441 TA786440:TA786441 ACW786440:ACW786441 AMS786440:AMS786441 AWO786440:AWO786441 BGK786440:BGK786441 BQG786440:BQG786441 CAC786440:CAC786441 CJY786440:CJY786441 CTU786440:CTU786441 DDQ786440:DDQ786441 DNM786440:DNM786441 DXI786440:DXI786441 EHE786440:EHE786441 ERA786440:ERA786441 FAW786440:FAW786441 FKS786440:FKS786441 FUO786440:FUO786441 GEK786440:GEK786441 GOG786440:GOG786441 GYC786440:GYC786441 HHY786440:HHY786441 HRU786440:HRU786441 IBQ786440:IBQ786441 ILM786440:ILM786441 IVI786440:IVI786441 JFE786440:JFE786441 JPA786440:JPA786441 JYW786440:JYW786441 KIS786440:KIS786441 KSO786440:KSO786441 LCK786440:LCK786441 LMG786440:LMG786441 LWC786440:LWC786441 MFY786440:MFY786441 MPU786440:MPU786441 MZQ786440:MZQ786441 NJM786440:NJM786441 NTI786440:NTI786441 ODE786440:ODE786441 ONA786440:ONA786441 OWW786440:OWW786441 PGS786440:PGS786441 PQO786440:PQO786441 QAK786440:QAK786441 QKG786440:QKG786441 QUC786440:QUC786441 RDY786440:RDY786441 RNU786440:RNU786441 RXQ786440:RXQ786441 SHM786440:SHM786441 SRI786440:SRI786441 TBE786440:TBE786441 TLA786440:TLA786441 TUW786440:TUW786441 UES786440:UES786441 UOO786440:UOO786441 UYK786440:UYK786441 VIG786440:VIG786441 VSC786440:VSC786441 WBY786440:WBY786441 WLU786440:WLU786441 WVQ786440:WVQ786441 I851976:I851977 JE851976:JE851977 TA851976:TA851977 ACW851976:ACW851977 AMS851976:AMS851977 AWO851976:AWO851977 BGK851976:BGK851977 BQG851976:BQG851977 CAC851976:CAC851977 CJY851976:CJY851977 CTU851976:CTU851977 DDQ851976:DDQ851977 DNM851976:DNM851977 DXI851976:DXI851977 EHE851976:EHE851977 ERA851976:ERA851977 FAW851976:FAW851977 FKS851976:FKS851977 FUO851976:FUO851977 GEK851976:GEK851977 GOG851976:GOG851977 GYC851976:GYC851977 HHY851976:HHY851977 HRU851976:HRU851977 IBQ851976:IBQ851977 ILM851976:ILM851977 IVI851976:IVI851977 JFE851976:JFE851977 JPA851976:JPA851977 JYW851976:JYW851977 KIS851976:KIS851977 KSO851976:KSO851977 LCK851976:LCK851977 LMG851976:LMG851977 LWC851976:LWC851977 MFY851976:MFY851977 MPU851976:MPU851977 MZQ851976:MZQ851977 NJM851976:NJM851977 NTI851976:NTI851977 ODE851976:ODE851977 ONA851976:ONA851977 OWW851976:OWW851977 PGS851976:PGS851977 PQO851976:PQO851977 QAK851976:QAK851977 QKG851976:QKG851977 QUC851976:QUC851977 RDY851976:RDY851977 RNU851976:RNU851977 RXQ851976:RXQ851977 SHM851976:SHM851977 SRI851976:SRI851977 TBE851976:TBE851977 TLA851976:TLA851977 TUW851976:TUW851977 UES851976:UES851977 UOO851976:UOO851977 UYK851976:UYK851977 VIG851976:VIG851977 VSC851976:VSC851977 WBY851976:WBY851977 WLU851976:WLU851977 WVQ851976:WVQ851977 I917512:I917513 JE917512:JE917513 TA917512:TA917513 ACW917512:ACW917513 AMS917512:AMS917513 AWO917512:AWO917513 BGK917512:BGK917513 BQG917512:BQG917513 CAC917512:CAC917513 CJY917512:CJY917513 CTU917512:CTU917513 DDQ917512:DDQ917513 DNM917512:DNM917513 DXI917512:DXI917513 EHE917512:EHE917513 ERA917512:ERA917513 FAW917512:FAW917513 FKS917512:FKS917513 FUO917512:FUO917513 GEK917512:GEK917513 GOG917512:GOG917513 GYC917512:GYC917513 HHY917512:HHY917513 HRU917512:HRU917513 IBQ917512:IBQ917513 ILM917512:ILM917513 IVI917512:IVI917513 JFE917512:JFE917513 JPA917512:JPA917513 JYW917512:JYW917513 KIS917512:KIS917513 KSO917512:KSO917513 LCK917512:LCK917513 LMG917512:LMG917513 LWC917512:LWC917513 MFY917512:MFY917513 MPU917512:MPU917513 MZQ917512:MZQ917513 NJM917512:NJM917513 NTI917512:NTI917513 ODE917512:ODE917513 ONA917512:ONA917513 OWW917512:OWW917513 PGS917512:PGS917513 PQO917512:PQO917513 QAK917512:QAK917513 QKG917512:QKG917513 QUC917512:QUC917513 RDY917512:RDY917513 RNU917512:RNU917513 RXQ917512:RXQ917513 SHM917512:SHM917513 SRI917512:SRI917513 TBE917512:TBE917513 TLA917512:TLA917513 TUW917512:TUW917513 UES917512:UES917513 UOO917512:UOO917513 UYK917512:UYK917513 VIG917512:VIG917513 VSC917512:VSC917513 WBY917512:WBY917513 WLU917512:WLU917513 WVQ917512:WVQ917513 I983048:I983049 JE983048:JE983049 TA983048:TA983049 ACW983048:ACW983049 AMS983048:AMS983049 AWO983048:AWO983049 BGK983048:BGK983049 BQG983048:BQG983049 CAC983048:CAC983049 CJY983048:CJY983049 CTU983048:CTU983049 DDQ983048:DDQ983049 DNM983048:DNM983049 DXI983048:DXI983049 EHE983048:EHE983049 ERA983048:ERA983049 FAW983048:FAW983049 FKS983048:FKS983049 FUO983048:FUO983049 GEK983048:GEK983049 GOG983048:GOG983049 GYC983048:GYC983049 HHY983048:HHY983049 HRU983048:HRU983049 IBQ983048:IBQ983049 ILM983048:ILM983049 IVI983048:IVI983049 JFE983048:JFE983049 JPA983048:JPA983049 JYW983048:JYW983049 KIS983048:KIS983049 KSO983048:KSO983049 LCK983048:LCK983049 LMG983048:LMG983049 LWC983048:LWC983049 MFY983048:MFY983049 MPU983048:MPU983049 MZQ983048:MZQ983049 NJM983048:NJM983049 NTI983048:NTI983049 ODE983048:ODE983049 ONA983048:ONA983049 OWW983048:OWW983049 PGS983048:PGS983049 PQO983048:PQO983049 QAK983048:QAK983049 QKG983048:QKG983049 QUC983048:QUC983049 RDY983048:RDY983049 RNU983048:RNU983049 RXQ983048:RXQ983049 SHM983048:SHM983049 SRI983048:SRI983049 TBE983048:TBE983049 TLA983048:TLA983049 TUW983048:TUW983049 UES983048:UES983049 UOO983048:UOO983049 UYK983048:UYK983049 VIG983048:VIG983049 VSC983048:VSC983049 WBY983048:WBY983049 WLU983048:WLU983049 WVQ983048:WVQ983049" xr:uid="{56D82D29-70EE-488D-B206-FCBBD24D3173}">
      <formula1>"□,■"</formula1>
    </dataValidation>
  </dataValidations>
  <pageMargins left="0.7" right="0.7" top="0.75" bottom="0.75" header="0.3" footer="0.3"/>
  <pageSetup paperSize="9" scale="5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13508-0465-48B2-8F1E-F8BB8431828C}">
  <sheetPr codeName="Sheet4">
    <pageSetUpPr fitToPage="1"/>
  </sheetPr>
  <dimension ref="A1:S62"/>
  <sheetViews>
    <sheetView view="pageBreakPreview" zoomScale="95" zoomScaleNormal="100" zoomScaleSheetLayoutView="70" workbookViewId="0">
      <selection activeCell="C19" sqref="C19"/>
    </sheetView>
  </sheetViews>
  <sheetFormatPr defaultColWidth="9" defaultRowHeight="20.25" customHeight="1" x14ac:dyDescent="0.2"/>
  <cols>
    <col min="1" max="1" width="2.33203125" style="103" customWidth="1"/>
    <col min="2" max="2" width="25" style="295" bestFit="1" customWidth="1"/>
    <col min="3" max="3" width="41.77734375" style="295" customWidth="1"/>
    <col min="4" max="4" width="15.21875" style="295" customWidth="1"/>
    <col min="5" max="5" width="44.21875" style="295" customWidth="1"/>
    <col min="6" max="6" width="42" style="295" customWidth="1"/>
    <col min="7" max="7" width="22.44140625" style="295" customWidth="1"/>
    <col min="8" max="11" width="5.33203125" style="295" customWidth="1"/>
    <col min="12" max="14" width="6.44140625" style="295" customWidth="1"/>
    <col min="15" max="17" width="5.33203125" style="295" customWidth="1"/>
    <col min="18" max="256" width="9" style="295"/>
    <col min="257" max="257" width="2.33203125" style="295" customWidth="1"/>
    <col min="258" max="258" width="25" style="295" bestFit="1" customWidth="1"/>
    <col min="259" max="259" width="41.77734375" style="295" customWidth="1"/>
    <col min="260" max="260" width="15.21875" style="295" customWidth="1"/>
    <col min="261" max="261" width="44.21875" style="295" customWidth="1"/>
    <col min="262" max="262" width="42" style="295" customWidth="1"/>
    <col min="263" max="263" width="22.44140625" style="295" customWidth="1"/>
    <col min="264" max="267" width="5.33203125" style="295" customWidth="1"/>
    <col min="268" max="270" width="6.44140625" style="295" customWidth="1"/>
    <col min="271" max="273" width="5.33203125" style="295" customWidth="1"/>
    <col min="274" max="512" width="9" style="295"/>
    <col min="513" max="513" width="2.33203125" style="295" customWidth="1"/>
    <col min="514" max="514" width="25" style="295" bestFit="1" customWidth="1"/>
    <col min="515" max="515" width="41.77734375" style="295" customWidth="1"/>
    <col min="516" max="516" width="15.21875" style="295" customWidth="1"/>
    <col min="517" max="517" width="44.21875" style="295" customWidth="1"/>
    <col min="518" max="518" width="42" style="295" customWidth="1"/>
    <col min="519" max="519" width="22.44140625" style="295" customWidth="1"/>
    <col min="520" max="523" width="5.33203125" style="295" customWidth="1"/>
    <col min="524" max="526" width="6.44140625" style="295" customWidth="1"/>
    <col min="527" max="529" width="5.33203125" style="295" customWidth="1"/>
    <col min="530" max="768" width="9" style="295"/>
    <col min="769" max="769" width="2.33203125" style="295" customWidth="1"/>
    <col min="770" max="770" width="25" style="295" bestFit="1" customWidth="1"/>
    <col min="771" max="771" width="41.77734375" style="295" customWidth="1"/>
    <col min="772" max="772" width="15.21875" style="295" customWidth="1"/>
    <col min="773" max="773" width="44.21875" style="295" customWidth="1"/>
    <col min="774" max="774" width="42" style="295" customWidth="1"/>
    <col min="775" max="775" width="22.44140625" style="295" customWidth="1"/>
    <col min="776" max="779" width="5.33203125" style="295" customWidth="1"/>
    <col min="780" max="782" width="6.44140625" style="295" customWidth="1"/>
    <col min="783" max="785" width="5.33203125" style="295" customWidth="1"/>
    <col min="786" max="1024" width="9" style="295"/>
    <col min="1025" max="1025" width="2.33203125" style="295" customWidth="1"/>
    <col min="1026" max="1026" width="25" style="295" bestFit="1" customWidth="1"/>
    <col min="1027" max="1027" width="41.77734375" style="295" customWidth="1"/>
    <col min="1028" max="1028" width="15.21875" style="295" customWidth="1"/>
    <col min="1029" max="1029" width="44.21875" style="295" customWidth="1"/>
    <col min="1030" max="1030" width="42" style="295" customWidth="1"/>
    <col min="1031" max="1031" width="22.44140625" style="295" customWidth="1"/>
    <col min="1032" max="1035" width="5.33203125" style="295" customWidth="1"/>
    <col min="1036" max="1038" width="6.44140625" style="295" customWidth="1"/>
    <col min="1039" max="1041" width="5.33203125" style="295" customWidth="1"/>
    <col min="1042" max="1280" width="9" style="295"/>
    <col min="1281" max="1281" width="2.33203125" style="295" customWidth="1"/>
    <col min="1282" max="1282" width="25" style="295" bestFit="1" customWidth="1"/>
    <col min="1283" max="1283" width="41.77734375" style="295" customWidth="1"/>
    <col min="1284" max="1284" width="15.21875" style="295" customWidth="1"/>
    <col min="1285" max="1285" width="44.21875" style="295" customWidth="1"/>
    <col min="1286" max="1286" width="42" style="295" customWidth="1"/>
    <col min="1287" max="1287" width="22.44140625" style="295" customWidth="1"/>
    <col min="1288" max="1291" width="5.33203125" style="295" customWidth="1"/>
    <col min="1292" max="1294" width="6.44140625" style="295" customWidth="1"/>
    <col min="1295" max="1297" width="5.33203125" style="295" customWidth="1"/>
    <col min="1298" max="1536" width="9" style="295"/>
    <col min="1537" max="1537" width="2.33203125" style="295" customWidth="1"/>
    <col min="1538" max="1538" width="25" style="295" bestFit="1" customWidth="1"/>
    <col min="1539" max="1539" width="41.77734375" style="295" customWidth="1"/>
    <col min="1540" max="1540" width="15.21875" style="295" customWidth="1"/>
    <col min="1541" max="1541" width="44.21875" style="295" customWidth="1"/>
    <col min="1542" max="1542" width="42" style="295" customWidth="1"/>
    <col min="1543" max="1543" width="22.44140625" style="295" customWidth="1"/>
    <col min="1544" max="1547" width="5.33203125" style="295" customWidth="1"/>
    <col min="1548" max="1550" width="6.44140625" style="295" customWidth="1"/>
    <col min="1551" max="1553" width="5.33203125" style="295" customWidth="1"/>
    <col min="1554" max="1792" width="9" style="295"/>
    <col min="1793" max="1793" width="2.33203125" style="295" customWidth="1"/>
    <col min="1794" max="1794" width="25" style="295" bestFit="1" customWidth="1"/>
    <col min="1795" max="1795" width="41.77734375" style="295" customWidth="1"/>
    <col min="1796" max="1796" width="15.21875" style="295" customWidth="1"/>
    <col min="1797" max="1797" width="44.21875" style="295" customWidth="1"/>
    <col min="1798" max="1798" width="42" style="295" customWidth="1"/>
    <col min="1799" max="1799" width="22.44140625" style="295" customWidth="1"/>
    <col min="1800" max="1803" width="5.33203125" style="295" customWidth="1"/>
    <col min="1804" max="1806" width="6.44140625" style="295" customWidth="1"/>
    <col min="1807" max="1809" width="5.33203125" style="295" customWidth="1"/>
    <col min="1810" max="2048" width="9" style="295"/>
    <col min="2049" max="2049" width="2.33203125" style="295" customWidth="1"/>
    <col min="2050" max="2050" width="25" style="295" bestFit="1" customWidth="1"/>
    <col min="2051" max="2051" width="41.77734375" style="295" customWidth="1"/>
    <col min="2052" max="2052" width="15.21875" style="295" customWidth="1"/>
    <col min="2053" max="2053" width="44.21875" style="295" customWidth="1"/>
    <col min="2054" max="2054" width="42" style="295" customWidth="1"/>
    <col min="2055" max="2055" width="22.44140625" style="295" customWidth="1"/>
    <col min="2056" max="2059" width="5.33203125" style="295" customWidth="1"/>
    <col min="2060" max="2062" width="6.44140625" style="295" customWidth="1"/>
    <col min="2063" max="2065" width="5.33203125" style="295" customWidth="1"/>
    <col min="2066" max="2304" width="9" style="295"/>
    <col min="2305" max="2305" width="2.33203125" style="295" customWidth="1"/>
    <col min="2306" max="2306" width="25" style="295" bestFit="1" customWidth="1"/>
    <col min="2307" max="2307" width="41.77734375" style="295" customWidth="1"/>
    <col min="2308" max="2308" width="15.21875" style="295" customWidth="1"/>
    <col min="2309" max="2309" width="44.21875" style="295" customWidth="1"/>
    <col min="2310" max="2310" width="42" style="295" customWidth="1"/>
    <col min="2311" max="2311" width="22.44140625" style="295" customWidth="1"/>
    <col min="2312" max="2315" width="5.33203125" style="295" customWidth="1"/>
    <col min="2316" max="2318" width="6.44140625" style="295" customWidth="1"/>
    <col min="2319" max="2321" width="5.33203125" style="295" customWidth="1"/>
    <col min="2322" max="2560" width="9" style="295"/>
    <col min="2561" max="2561" width="2.33203125" style="295" customWidth="1"/>
    <col min="2562" max="2562" width="25" style="295" bestFit="1" customWidth="1"/>
    <col min="2563" max="2563" width="41.77734375" style="295" customWidth="1"/>
    <col min="2564" max="2564" width="15.21875" style="295" customWidth="1"/>
    <col min="2565" max="2565" width="44.21875" style="295" customWidth="1"/>
    <col min="2566" max="2566" width="42" style="295" customWidth="1"/>
    <col min="2567" max="2567" width="22.44140625" style="295" customWidth="1"/>
    <col min="2568" max="2571" width="5.33203125" style="295" customWidth="1"/>
    <col min="2572" max="2574" width="6.44140625" style="295" customWidth="1"/>
    <col min="2575" max="2577" width="5.33203125" style="295" customWidth="1"/>
    <col min="2578" max="2816" width="9" style="295"/>
    <col min="2817" max="2817" width="2.33203125" style="295" customWidth="1"/>
    <col min="2818" max="2818" width="25" style="295" bestFit="1" customWidth="1"/>
    <col min="2819" max="2819" width="41.77734375" style="295" customWidth="1"/>
    <col min="2820" max="2820" width="15.21875" style="295" customWidth="1"/>
    <col min="2821" max="2821" width="44.21875" style="295" customWidth="1"/>
    <col min="2822" max="2822" width="42" style="295" customWidth="1"/>
    <col min="2823" max="2823" width="22.44140625" style="295" customWidth="1"/>
    <col min="2824" max="2827" width="5.33203125" style="295" customWidth="1"/>
    <col min="2828" max="2830" width="6.44140625" style="295" customWidth="1"/>
    <col min="2831" max="2833" width="5.33203125" style="295" customWidth="1"/>
    <col min="2834" max="3072" width="9" style="295"/>
    <col min="3073" max="3073" width="2.33203125" style="295" customWidth="1"/>
    <col min="3074" max="3074" width="25" style="295" bestFit="1" customWidth="1"/>
    <col min="3075" max="3075" width="41.77734375" style="295" customWidth="1"/>
    <col min="3076" max="3076" width="15.21875" style="295" customWidth="1"/>
    <col min="3077" max="3077" width="44.21875" style="295" customWidth="1"/>
    <col min="3078" max="3078" width="42" style="295" customWidth="1"/>
    <col min="3079" max="3079" width="22.44140625" style="295" customWidth="1"/>
    <col min="3080" max="3083" width="5.33203125" style="295" customWidth="1"/>
    <col min="3084" max="3086" width="6.44140625" style="295" customWidth="1"/>
    <col min="3087" max="3089" width="5.33203125" style="295" customWidth="1"/>
    <col min="3090" max="3328" width="9" style="295"/>
    <col min="3329" max="3329" width="2.33203125" style="295" customWidth="1"/>
    <col min="3330" max="3330" width="25" style="295" bestFit="1" customWidth="1"/>
    <col min="3331" max="3331" width="41.77734375" style="295" customWidth="1"/>
    <col min="3332" max="3332" width="15.21875" style="295" customWidth="1"/>
    <col min="3333" max="3333" width="44.21875" style="295" customWidth="1"/>
    <col min="3334" max="3334" width="42" style="295" customWidth="1"/>
    <col min="3335" max="3335" width="22.44140625" style="295" customWidth="1"/>
    <col min="3336" max="3339" width="5.33203125" style="295" customWidth="1"/>
    <col min="3340" max="3342" width="6.44140625" style="295" customWidth="1"/>
    <col min="3343" max="3345" width="5.33203125" style="295" customWidth="1"/>
    <col min="3346" max="3584" width="9" style="295"/>
    <col min="3585" max="3585" width="2.33203125" style="295" customWidth="1"/>
    <col min="3586" max="3586" width="25" style="295" bestFit="1" customWidth="1"/>
    <col min="3587" max="3587" width="41.77734375" style="295" customWidth="1"/>
    <col min="3588" max="3588" width="15.21875" style="295" customWidth="1"/>
    <col min="3589" max="3589" width="44.21875" style="295" customWidth="1"/>
    <col min="3590" max="3590" width="42" style="295" customWidth="1"/>
    <col min="3591" max="3591" width="22.44140625" style="295" customWidth="1"/>
    <col min="3592" max="3595" width="5.33203125" style="295" customWidth="1"/>
    <col min="3596" max="3598" width="6.44140625" style="295" customWidth="1"/>
    <col min="3599" max="3601" width="5.33203125" style="295" customWidth="1"/>
    <col min="3602" max="3840" width="9" style="295"/>
    <col min="3841" max="3841" width="2.33203125" style="295" customWidth="1"/>
    <col min="3842" max="3842" width="25" style="295" bestFit="1" customWidth="1"/>
    <col min="3843" max="3843" width="41.77734375" style="295" customWidth="1"/>
    <col min="3844" max="3844" width="15.21875" style="295" customWidth="1"/>
    <col min="3845" max="3845" width="44.21875" style="295" customWidth="1"/>
    <col min="3846" max="3846" width="42" style="295" customWidth="1"/>
    <col min="3847" max="3847" width="22.44140625" style="295" customWidth="1"/>
    <col min="3848" max="3851" width="5.33203125" style="295" customWidth="1"/>
    <col min="3852" max="3854" width="6.44140625" style="295" customWidth="1"/>
    <col min="3855" max="3857" width="5.33203125" style="295" customWidth="1"/>
    <col min="3858" max="4096" width="9" style="295"/>
    <col min="4097" max="4097" width="2.33203125" style="295" customWidth="1"/>
    <col min="4098" max="4098" width="25" style="295" bestFit="1" customWidth="1"/>
    <col min="4099" max="4099" width="41.77734375" style="295" customWidth="1"/>
    <col min="4100" max="4100" width="15.21875" style="295" customWidth="1"/>
    <col min="4101" max="4101" width="44.21875" style="295" customWidth="1"/>
    <col min="4102" max="4102" width="42" style="295" customWidth="1"/>
    <col min="4103" max="4103" width="22.44140625" style="295" customWidth="1"/>
    <col min="4104" max="4107" width="5.33203125" style="295" customWidth="1"/>
    <col min="4108" max="4110" width="6.44140625" style="295" customWidth="1"/>
    <col min="4111" max="4113" width="5.33203125" style="295" customWidth="1"/>
    <col min="4114" max="4352" width="9" style="295"/>
    <col min="4353" max="4353" width="2.33203125" style="295" customWidth="1"/>
    <col min="4354" max="4354" width="25" style="295" bestFit="1" customWidth="1"/>
    <col min="4355" max="4355" width="41.77734375" style="295" customWidth="1"/>
    <col min="4356" max="4356" width="15.21875" style="295" customWidth="1"/>
    <col min="4357" max="4357" width="44.21875" style="295" customWidth="1"/>
    <col min="4358" max="4358" width="42" style="295" customWidth="1"/>
    <col min="4359" max="4359" width="22.44140625" style="295" customWidth="1"/>
    <col min="4360" max="4363" width="5.33203125" style="295" customWidth="1"/>
    <col min="4364" max="4366" width="6.44140625" style="295" customWidth="1"/>
    <col min="4367" max="4369" width="5.33203125" style="295" customWidth="1"/>
    <col min="4370" max="4608" width="9" style="295"/>
    <col min="4609" max="4609" width="2.33203125" style="295" customWidth="1"/>
    <col min="4610" max="4610" width="25" style="295" bestFit="1" customWidth="1"/>
    <col min="4611" max="4611" width="41.77734375" style="295" customWidth="1"/>
    <col min="4612" max="4612" width="15.21875" style="295" customWidth="1"/>
    <col min="4613" max="4613" width="44.21875" style="295" customWidth="1"/>
    <col min="4614" max="4614" width="42" style="295" customWidth="1"/>
    <col min="4615" max="4615" width="22.44140625" style="295" customWidth="1"/>
    <col min="4616" max="4619" width="5.33203125" style="295" customWidth="1"/>
    <col min="4620" max="4622" width="6.44140625" style="295" customWidth="1"/>
    <col min="4623" max="4625" width="5.33203125" style="295" customWidth="1"/>
    <col min="4626" max="4864" width="9" style="295"/>
    <col min="4865" max="4865" width="2.33203125" style="295" customWidth="1"/>
    <col min="4866" max="4866" width="25" style="295" bestFit="1" customWidth="1"/>
    <col min="4867" max="4867" width="41.77734375" style="295" customWidth="1"/>
    <col min="4868" max="4868" width="15.21875" style="295" customWidth="1"/>
    <col min="4869" max="4869" width="44.21875" style="295" customWidth="1"/>
    <col min="4870" max="4870" width="42" style="295" customWidth="1"/>
    <col min="4871" max="4871" width="22.44140625" style="295" customWidth="1"/>
    <col min="4872" max="4875" width="5.33203125" style="295" customWidth="1"/>
    <col min="4876" max="4878" width="6.44140625" style="295" customWidth="1"/>
    <col min="4879" max="4881" width="5.33203125" style="295" customWidth="1"/>
    <col min="4882" max="5120" width="9" style="295"/>
    <col min="5121" max="5121" width="2.33203125" style="295" customWidth="1"/>
    <col min="5122" max="5122" width="25" style="295" bestFit="1" customWidth="1"/>
    <col min="5123" max="5123" width="41.77734375" style="295" customWidth="1"/>
    <col min="5124" max="5124" width="15.21875" style="295" customWidth="1"/>
    <col min="5125" max="5125" width="44.21875" style="295" customWidth="1"/>
    <col min="5126" max="5126" width="42" style="295" customWidth="1"/>
    <col min="5127" max="5127" width="22.44140625" style="295" customWidth="1"/>
    <col min="5128" max="5131" width="5.33203125" style="295" customWidth="1"/>
    <col min="5132" max="5134" width="6.44140625" style="295" customWidth="1"/>
    <col min="5135" max="5137" width="5.33203125" style="295" customWidth="1"/>
    <col min="5138" max="5376" width="9" style="295"/>
    <col min="5377" max="5377" width="2.33203125" style="295" customWidth="1"/>
    <col min="5378" max="5378" width="25" style="295" bestFit="1" customWidth="1"/>
    <col min="5379" max="5379" width="41.77734375" style="295" customWidth="1"/>
    <col min="5380" max="5380" width="15.21875" style="295" customWidth="1"/>
    <col min="5381" max="5381" width="44.21875" style="295" customWidth="1"/>
    <col min="5382" max="5382" width="42" style="295" customWidth="1"/>
    <col min="5383" max="5383" width="22.44140625" style="295" customWidth="1"/>
    <col min="5384" max="5387" width="5.33203125" style="295" customWidth="1"/>
    <col min="5388" max="5390" width="6.44140625" style="295" customWidth="1"/>
    <col min="5391" max="5393" width="5.33203125" style="295" customWidth="1"/>
    <col min="5394" max="5632" width="9" style="295"/>
    <col min="5633" max="5633" width="2.33203125" style="295" customWidth="1"/>
    <col min="5634" max="5634" width="25" style="295" bestFit="1" customWidth="1"/>
    <col min="5635" max="5635" width="41.77734375" style="295" customWidth="1"/>
    <col min="5636" max="5636" width="15.21875" style="295" customWidth="1"/>
    <col min="5637" max="5637" width="44.21875" style="295" customWidth="1"/>
    <col min="5638" max="5638" width="42" style="295" customWidth="1"/>
    <col min="5639" max="5639" width="22.44140625" style="295" customWidth="1"/>
    <col min="5640" max="5643" width="5.33203125" style="295" customWidth="1"/>
    <col min="5644" max="5646" width="6.44140625" style="295" customWidth="1"/>
    <col min="5647" max="5649" width="5.33203125" style="295" customWidth="1"/>
    <col min="5650" max="5888" width="9" style="295"/>
    <col min="5889" max="5889" width="2.33203125" style="295" customWidth="1"/>
    <col min="5890" max="5890" width="25" style="295" bestFit="1" customWidth="1"/>
    <col min="5891" max="5891" width="41.77734375" style="295" customWidth="1"/>
    <col min="5892" max="5892" width="15.21875" style="295" customWidth="1"/>
    <col min="5893" max="5893" width="44.21875" style="295" customWidth="1"/>
    <col min="5894" max="5894" width="42" style="295" customWidth="1"/>
    <col min="5895" max="5895" width="22.44140625" style="295" customWidth="1"/>
    <col min="5896" max="5899" width="5.33203125" style="295" customWidth="1"/>
    <col min="5900" max="5902" width="6.44140625" style="295" customWidth="1"/>
    <col min="5903" max="5905" width="5.33203125" style="295" customWidth="1"/>
    <col min="5906" max="6144" width="9" style="295"/>
    <col min="6145" max="6145" width="2.33203125" style="295" customWidth="1"/>
    <col min="6146" max="6146" width="25" style="295" bestFit="1" customWidth="1"/>
    <col min="6147" max="6147" width="41.77734375" style="295" customWidth="1"/>
    <col min="6148" max="6148" width="15.21875" style="295" customWidth="1"/>
    <col min="6149" max="6149" width="44.21875" style="295" customWidth="1"/>
    <col min="6150" max="6150" width="42" style="295" customWidth="1"/>
    <col min="6151" max="6151" width="22.44140625" style="295" customWidth="1"/>
    <col min="6152" max="6155" width="5.33203125" style="295" customWidth="1"/>
    <col min="6156" max="6158" width="6.44140625" style="295" customWidth="1"/>
    <col min="6159" max="6161" width="5.33203125" style="295" customWidth="1"/>
    <col min="6162" max="6400" width="9" style="295"/>
    <col min="6401" max="6401" width="2.33203125" style="295" customWidth="1"/>
    <col min="6402" max="6402" width="25" style="295" bestFit="1" customWidth="1"/>
    <col min="6403" max="6403" width="41.77734375" style="295" customWidth="1"/>
    <col min="6404" max="6404" width="15.21875" style="295" customWidth="1"/>
    <col min="6405" max="6405" width="44.21875" style="295" customWidth="1"/>
    <col min="6406" max="6406" width="42" style="295" customWidth="1"/>
    <col min="6407" max="6407" width="22.44140625" style="295" customWidth="1"/>
    <col min="6408" max="6411" width="5.33203125" style="295" customWidth="1"/>
    <col min="6412" max="6414" width="6.44140625" style="295" customWidth="1"/>
    <col min="6415" max="6417" width="5.33203125" style="295" customWidth="1"/>
    <col min="6418" max="6656" width="9" style="295"/>
    <col min="6657" max="6657" width="2.33203125" style="295" customWidth="1"/>
    <col min="6658" max="6658" width="25" style="295" bestFit="1" customWidth="1"/>
    <col min="6659" max="6659" width="41.77734375" style="295" customWidth="1"/>
    <col min="6660" max="6660" width="15.21875" style="295" customWidth="1"/>
    <col min="6661" max="6661" width="44.21875" style="295" customWidth="1"/>
    <col min="6662" max="6662" width="42" style="295" customWidth="1"/>
    <col min="6663" max="6663" width="22.44140625" style="295" customWidth="1"/>
    <col min="6664" max="6667" width="5.33203125" style="295" customWidth="1"/>
    <col min="6668" max="6670" width="6.44140625" style="295" customWidth="1"/>
    <col min="6671" max="6673" width="5.33203125" style="295" customWidth="1"/>
    <col min="6674" max="6912" width="9" style="295"/>
    <col min="6913" max="6913" width="2.33203125" style="295" customWidth="1"/>
    <col min="6914" max="6914" width="25" style="295" bestFit="1" customWidth="1"/>
    <col min="6915" max="6915" width="41.77734375" style="295" customWidth="1"/>
    <col min="6916" max="6916" width="15.21875" style="295" customWidth="1"/>
    <col min="6917" max="6917" width="44.21875" style="295" customWidth="1"/>
    <col min="6918" max="6918" width="42" style="295" customWidth="1"/>
    <col min="6919" max="6919" width="22.44140625" style="295" customWidth="1"/>
    <col min="6920" max="6923" width="5.33203125" style="295" customWidth="1"/>
    <col min="6924" max="6926" width="6.44140625" style="295" customWidth="1"/>
    <col min="6927" max="6929" width="5.33203125" style="295" customWidth="1"/>
    <col min="6930" max="7168" width="9" style="295"/>
    <col min="7169" max="7169" width="2.33203125" style="295" customWidth="1"/>
    <col min="7170" max="7170" width="25" style="295" bestFit="1" customWidth="1"/>
    <col min="7171" max="7171" width="41.77734375" style="295" customWidth="1"/>
    <col min="7172" max="7172" width="15.21875" style="295" customWidth="1"/>
    <col min="7173" max="7173" width="44.21875" style="295" customWidth="1"/>
    <col min="7174" max="7174" width="42" style="295" customWidth="1"/>
    <col min="7175" max="7175" width="22.44140625" style="295" customWidth="1"/>
    <col min="7176" max="7179" width="5.33203125" style="295" customWidth="1"/>
    <col min="7180" max="7182" width="6.44140625" style="295" customWidth="1"/>
    <col min="7183" max="7185" width="5.33203125" style="295" customWidth="1"/>
    <col min="7186" max="7424" width="9" style="295"/>
    <col min="7425" max="7425" width="2.33203125" style="295" customWidth="1"/>
    <col min="7426" max="7426" width="25" style="295" bestFit="1" customWidth="1"/>
    <col min="7427" max="7427" width="41.77734375" style="295" customWidth="1"/>
    <col min="7428" max="7428" width="15.21875" style="295" customWidth="1"/>
    <col min="7429" max="7429" width="44.21875" style="295" customWidth="1"/>
    <col min="7430" max="7430" width="42" style="295" customWidth="1"/>
    <col min="7431" max="7431" width="22.44140625" style="295" customWidth="1"/>
    <col min="7432" max="7435" width="5.33203125" style="295" customWidth="1"/>
    <col min="7436" max="7438" width="6.44140625" style="295" customWidth="1"/>
    <col min="7439" max="7441" width="5.33203125" style="295" customWidth="1"/>
    <col min="7442" max="7680" width="9" style="295"/>
    <col min="7681" max="7681" width="2.33203125" style="295" customWidth="1"/>
    <col min="7682" max="7682" width="25" style="295" bestFit="1" customWidth="1"/>
    <col min="7683" max="7683" width="41.77734375" style="295" customWidth="1"/>
    <col min="7684" max="7684" width="15.21875" style="295" customWidth="1"/>
    <col min="7685" max="7685" width="44.21875" style="295" customWidth="1"/>
    <col min="7686" max="7686" width="42" style="295" customWidth="1"/>
    <col min="7687" max="7687" width="22.44140625" style="295" customWidth="1"/>
    <col min="7688" max="7691" width="5.33203125" style="295" customWidth="1"/>
    <col min="7692" max="7694" width="6.44140625" style="295" customWidth="1"/>
    <col min="7695" max="7697" width="5.33203125" style="295" customWidth="1"/>
    <col min="7698" max="7936" width="9" style="295"/>
    <col min="7937" max="7937" width="2.33203125" style="295" customWidth="1"/>
    <col min="7938" max="7938" width="25" style="295" bestFit="1" customWidth="1"/>
    <col min="7939" max="7939" width="41.77734375" style="295" customWidth="1"/>
    <col min="7940" max="7940" width="15.21875" style="295" customWidth="1"/>
    <col min="7941" max="7941" width="44.21875" style="295" customWidth="1"/>
    <col min="7942" max="7942" width="42" style="295" customWidth="1"/>
    <col min="7943" max="7943" width="22.44140625" style="295" customWidth="1"/>
    <col min="7944" max="7947" width="5.33203125" style="295" customWidth="1"/>
    <col min="7948" max="7950" width="6.44140625" style="295" customWidth="1"/>
    <col min="7951" max="7953" width="5.33203125" style="295" customWidth="1"/>
    <col min="7954" max="8192" width="9" style="295"/>
    <col min="8193" max="8193" width="2.33203125" style="295" customWidth="1"/>
    <col min="8194" max="8194" width="25" style="295" bestFit="1" customWidth="1"/>
    <col min="8195" max="8195" width="41.77734375" style="295" customWidth="1"/>
    <col min="8196" max="8196" width="15.21875" style="295" customWidth="1"/>
    <col min="8197" max="8197" width="44.21875" style="295" customWidth="1"/>
    <col min="8198" max="8198" width="42" style="295" customWidth="1"/>
    <col min="8199" max="8199" width="22.44140625" style="295" customWidth="1"/>
    <col min="8200" max="8203" width="5.33203125" style="295" customWidth="1"/>
    <col min="8204" max="8206" width="6.44140625" style="295" customWidth="1"/>
    <col min="8207" max="8209" width="5.33203125" style="295" customWidth="1"/>
    <col min="8210" max="8448" width="9" style="295"/>
    <col min="8449" max="8449" width="2.33203125" style="295" customWidth="1"/>
    <col min="8450" max="8450" width="25" style="295" bestFit="1" customWidth="1"/>
    <col min="8451" max="8451" width="41.77734375" style="295" customWidth="1"/>
    <col min="8452" max="8452" width="15.21875" style="295" customWidth="1"/>
    <col min="8453" max="8453" width="44.21875" style="295" customWidth="1"/>
    <col min="8454" max="8454" width="42" style="295" customWidth="1"/>
    <col min="8455" max="8455" width="22.44140625" style="295" customWidth="1"/>
    <col min="8456" max="8459" width="5.33203125" style="295" customWidth="1"/>
    <col min="8460" max="8462" width="6.44140625" style="295" customWidth="1"/>
    <col min="8463" max="8465" width="5.33203125" style="295" customWidth="1"/>
    <col min="8466" max="8704" width="9" style="295"/>
    <col min="8705" max="8705" width="2.33203125" style="295" customWidth="1"/>
    <col min="8706" max="8706" width="25" style="295" bestFit="1" customWidth="1"/>
    <col min="8707" max="8707" width="41.77734375" style="295" customWidth="1"/>
    <col min="8708" max="8708" width="15.21875" style="295" customWidth="1"/>
    <col min="8709" max="8709" width="44.21875" style="295" customWidth="1"/>
    <col min="8710" max="8710" width="42" style="295" customWidth="1"/>
    <col min="8711" max="8711" width="22.44140625" style="295" customWidth="1"/>
    <col min="8712" max="8715" width="5.33203125" style="295" customWidth="1"/>
    <col min="8716" max="8718" width="6.44140625" style="295" customWidth="1"/>
    <col min="8719" max="8721" width="5.33203125" style="295" customWidth="1"/>
    <col min="8722" max="8960" width="9" style="295"/>
    <col min="8961" max="8961" width="2.33203125" style="295" customWidth="1"/>
    <col min="8962" max="8962" width="25" style="295" bestFit="1" customWidth="1"/>
    <col min="8963" max="8963" width="41.77734375" style="295" customWidth="1"/>
    <col min="8964" max="8964" width="15.21875" style="295" customWidth="1"/>
    <col min="8965" max="8965" width="44.21875" style="295" customWidth="1"/>
    <col min="8966" max="8966" width="42" style="295" customWidth="1"/>
    <col min="8967" max="8967" width="22.44140625" style="295" customWidth="1"/>
    <col min="8968" max="8971" width="5.33203125" style="295" customWidth="1"/>
    <col min="8972" max="8974" width="6.44140625" style="295" customWidth="1"/>
    <col min="8975" max="8977" width="5.33203125" style="295" customWidth="1"/>
    <col min="8978" max="9216" width="9" style="295"/>
    <col min="9217" max="9217" width="2.33203125" style="295" customWidth="1"/>
    <col min="9218" max="9218" width="25" style="295" bestFit="1" customWidth="1"/>
    <col min="9219" max="9219" width="41.77734375" style="295" customWidth="1"/>
    <col min="9220" max="9220" width="15.21875" style="295" customWidth="1"/>
    <col min="9221" max="9221" width="44.21875" style="295" customWidth="1"/>
    <col min="9222" max="9222" width="42" style="295" customWidth="1"/>
    <col min="9223" max="9223" width="22.44140625" style="295" customWidth="1"/>
    <col min="9224" max="9227" width="5.33203125" style="295" customWidth="1"/>
    <col min="9228" max="9230" width="6.44140625" style="295" customWidth="1"/>
    <col min="9231" max="9233" width="5.33203125" style="295" customWidth="1"/>
    <col min="9234" max="9472" width="9" style="295"/>
    <col min="9473" max="9473" width="2.33203125" style="295" customWidth="1"/>
    <col min="9474" max="9474" width="25" style="295" bestFit="1" customWidth="1"/>
    <col min="9475" max="9475" width="41.77734375" style="295" customWidth="1"/>
    <col min="9476" max="9476" width="15.21875" style="295" customWidth="1"/>
    <col min="9477" max="9477" width="44.21875" style="295" customWidth="1"/>
    <col min="9478" max="9478" width="42" style="295" customWidth="1"/>
    <col min="9479" max="9479" width="22.44140625" style="295" customWidth="1"/>
    <col min="9480" max="9483" width="5.33203125" style="295" customWidth="1"/>
    <col min="9484" max="9486" width="6.44140625" style="295" customWidth="1"/>
    <col min="9487" max="9489" width="5.33203125" style="295" customWidth="1"/>
    <col min="9490" max="9728" width="9" style="295"/>
    <col min="9729" max="9729" width="2.33203125" style="295" customWidth="1"/>
    <col min="9730" max="9730" width="25" style="295" bestFit="1" customWidth="1"/>
    <col min="9731" max="9731" width="41.77734375" style="295" customWidth="1"/>
    <col min="9732" max="9732" width="15.21875" style="295" customWidth="1"/>
    <col min="9733" max="9733" width="44.21875" style="295" customWidth="1"/>
    <col min="9734" max="9734" width="42" style="295" customWidth="1"/>
    <col min="9735" max="9735" width="22.44140625" style="295" customWidth="1"/>
    <col min="9736" max="9739" width="5.33203125" style="295" customWidth="1"/>
    <col min="9740" max="9742" width="6.44140625" style="295" customWidth="1"/>
    <col min="9743" max="9745" width="5.33203125" style="295" customWidth="1"/>
    <col min="9746" max="9984" width="9" style="295"/>
    <col min="9985" max="9985" width="2.33203125" style="295" customWidth="1"/>
    <col min="9986" max="9986" width="25" style="295" bestFit="1" customWidth="1"/>
    <col min="9987" max="9987" width="41.77734375" style="295" customWidth="1"/>
    <col min="9988" max="9988" width="15.21875" style="295" customWidth="1"/>
    <col min="9989" max="9989" width="44.21875" style="295" customWidth="1"/>
    <col min="9990" max="9990" width="42" style="295" customWidth="1"/>
    <col min="9991" max="9991" width="22.44140625" style="295" customWidth="1"/>
    <col min="9992" max="9995" width="5.33203125" style="295" customWidth="1"/>
    <col min="9996" max="9998" width="6.44140625" style="295" customWidth="1"/>
    <col min="9999" max="10001" width="5.33203125" style="295" customWidth="1"/>
    <col min="10002" max="10240" width="9" style="295"/>
    <col min="10241" max="10241" width="2.33203125" style="295" customWidth="1"/>
    <col min="10242" max="10242" width="25" style="295" bestFit="1" customWidth="1"/>
    <col min="10243" max="10243" width="41.77734375" style="295" customWidth="1"/>
    <col min="10244" max="10244" width="15.21875" style="295" customWidth="1"/>
    <col min="10245" max="10245" width="44.21875" style="295" customWidth="1"/>
    <col min="10246" max="10246" width="42" style="295" customWidth="1"/>
    <col min="10247" max="10247" width="22.44140625" style="295" customWidth="1"/>
    <col min="10248" max="10251" width="5.33203125" style="295" customWidth="1"/>
    <col min="10252" max="10254" width="6.44140625" style="295" customWidth="1"/>
    <col min="10255" max="10257" width="5.33203125" style="295" customWidth="1"/>
    <col min="10258" max="10496" width="9" style="295"/>
    <col min="10497" max="10497" width="2.33203125" style="295" customWidth="1"/>
    <col min="10498" max="10498" width="25" style="295" bestFit="1" customWidth="1"/>
    <col min="10499" max="10499" width="41.77734375" style="295" customWidth="1"/>
    <col min="10500" max="10500" width="15.21875" style="295" customWidth="1"/>
    <col min="10501" max="10501" width="44.21875" style="295" customWidth="1"/>
    <col min="10502" max="10502" width="42" style="295" customWidth="1"/>
    <col min="10503" max="10503" width="22.44140625" style="295" customWidth="1"/>
    <col min="10504" max="10507" width="5.33203125" style="295" customWidth="1"/>
    <col min="10508" max="10510" width="6.44140625" style="295" customWidth="1"/>
    <col min="10511" max="10513" width="5.33203125" style="295" customWidth="1"/>
    <col min="10514" max="10752" width="9" style="295"/>
    <col min="10753" max="10753" width="2.33203125" style="295" customWidth="1"/>
    <col min="10754" max="10754" width="25" style="295" bestFit="1" customWidth="1"/>
    <col min="10755" max="10755" width="41.77734375" style="295" customWidth="1"/>
    <col min="10756" max="10756" width="15.21875" style="295" customWidth="1"/>
    <col min="10757" max="10757" width="44.21875" style="295" customWidth="1"/>
    <col min="10758" max="10758" width="42" style="295" customWidth="1"/>
    <col min="10759" max="10759" width="22.44140625" style="295" customWidth="1"/>
    <col min="10760" max="10763" width="5.33203125" style="295" customWidth="1"/>
    <col min="10764" max="10766" width="6.44140625" style="295" customWidth="1"/>
    <col min="10767" max="10769" width="5.33203125" style="295" customWidth="1"/>
    <col min="10770" max="11008" width="9" style="295"/>
    <col min="11009" max="11009" width="2.33203125" style="295" customWidth="1"/>
    <col min="11010" max="11010" width="25" style="295" bestFit="1" customWidth="1"/>
    <col min="11011" max="11011" width="41.77734375" style="295" customWidth="1"/>
    <col min="11012" max="11012" width="15.21875" style="295" customWidth="1"/>
    <col min="11013" max="11013" width="44.21875" style="295" customWidth="1"/>
    <col min="11014" max="11014" width="42" style="295" customWidth="1"/>
    <col min="11015" max="11015" width="22.44140625" style="295" customWidth="1"/>
    <col min="11016" max="11019" width="5.33203125" style="295" customWidth="1"/>
    <col min="11020" max="11022" width="6.44140625" style="295" customWidth="1"/>
    <col min="11023" max="11025" width="5.33203125" style="295" customWidth="1"/>
    <col min="11026" max="11264" width="9" style="295"/>
    <col min="11265" max="11265" width="2.33203125" style="295" customWidth="1"/>
    <col min="11266" max="11266" width="25" style="295" bestFit="1" customWidth="1"/>
    <col min="11267" max="11267" width="41.77734375" style="295" customWidth="1"/>
    <col min="11268" max="11268" width="15.21875" style="295" customWidth="1"/>
    <col min="11269" max="11269" width="44.21875" style="295" customWidth="1"/>
    <col min="11270" max="11270" width="42" style="295" customWidth="1"/>
    <col min="11271" max="11271" width="22.44140625" style="295" customWidth="1"/>
    <col min="11272" max="11275" width="5.33203125" style="295" customWidth="1"/>
    <col min="11276" max="11278" width="6.44140625" style="295" customWidth="1"/>
    <col min="11279" max="11281" width="5.33203125" style="295" customWidth="1"/>
    <col min="11282" max="11520" width="9" style="295"/>
    <col min="11521" max="11521" width="2.33203125" style="295" customWidth="1"/>
    <col min="11522" max="11522" width="25" style="295" bestFit="1" customWidth="1"/>
    <col min="11523" max="11523" width="41.77734375" style="295" customWidth="1"/>
    <col min="11524" max="11524" width="15.21875" style="295" customWidth="1"/>
    <col min="11525" max="11525" width="44.21875" style="295" customWidth="1"/>
    <col min="11526" max="11526" width="42" style="295" customWidth="1"/>
    <col min="11527" max="11527" width="22.44140625" style="295" customWidth="1"/>
    <col min="11528" max="11531" width="5.33203125" style="295" customWidth="1"/>
    <col min="11532" max="11534" width="6.44140625" style="295" customWidth="1"/>
    <col min="11535" max="11537" width="5.33203125" style="295" customWidth="1"/>
    <col min="11538" max="11776" width="9" style="295"/>
    <col min="11777" max="11777" width="2.33203125" style="295" customWidth="1"/>
    <col min="11778" max="11778" width="25" style="295" bestFit="1" customWidth="1"/>
    <col min="11779" max="11779" width="41.77734375" style="295" customWidth="1"/>
    <col min="11780" max="11780" width="15.21875" style="295" customWidth="1"/>
    <col min="11781" max="11781" width="44.21875" style="295" customWidth="1"/>
    <col min="11782" max="11782" width="42" style="295" customWidth="1"/>
    <col min="11783" max="11783" width="22.44140625" style="295" customWidth="1"/>
    <col min="11784" max="11787" width="5.33203125" style="295" customWidth="1"/>
    <col min="11788" max="11790" width="6.44140625" style="295" customWidth="1"/>
    <col min="11791" max="11793" width="5.33203125" style="295" customWidth="1"/>
    <col min="11794" max="12032" width="9" style="295"/>
    <col min="12033" max="12033" width="2.33203125" style="295" customWidth="1"/>
    <col min="12034" max="12034" width="25" style="295" bestFit="1" customWidth="1"/>
    <col min="12035" max="12035" width="41.77734375" style="295" customWidth="1"/>
    <col min="12036" max="12036" width="15.21875" style="295" customWidth="1"/>
    <col min="12037" max="12037" width="44.21875" style="295" customWidth="1"/>
    <col min="12038" max="12038" width="42" style="295" customWidth="1"/>
    <col min="12039" max="12039" width="22.44140625" style="295" customWidth="1"/>
    <col min="12040" max="12043" width="5.33203125" style="295" customWidth="1"/>
    <col min="12044" max="12046" width="6.44140625" style="295" customWidth="1"/>
    <col min="12047" max="12049" width="5.33203125" style="295" customWidth="1"/>
    <col min="12050" max="12288" width="9" style="295"/>
    <col min="12289" max="12289" width="2.33203125" style="295" customWidth="1"/>
    <col min="12290" max="12290" width="25" style="295" bestFit="1" customWidth="1"/>
    <col min="12291" max="12291" width="41.77734375" style="295" customWidth="1"/>
    <col min="12292" max="12292" width="15.21875" style="295" customWidth="1"/>
    <col min="12293" max="12293" width="44.21875" style="295" customWidth="1"/>
    <col min="12294" max="12294" width="42" style="295" customWidth="1"/>
    <col min="12295" max="12295" width="22.44140625" style="295" customWidth="1"/>
    <col min="12296" max="12299" width="5.33203125" style="295" customWidth="1"/>
    <col min="12300" max="12302" width="6.44140625" style="295" customWidth="1"/>
    <col min="12303" max="12305" width="5.33203125" style="295" customWidth="1"/>
    <col min="12306" max="12544" width="9" style="295"/>
    <col min="12545" max="12545" width="2.33203125" style="295" customWidth="1"/>
    <col min="12546" max="12546" width="25" style="295" bestFit="1" customWidth="1"/>
    <col min="12547" max="12547" width="41.77734375" style="295" customWidth="1"/>
    <col min="12548" max="12548" width="15.21875" style="295" customWidth="1"/>
    <col min="12549" max="12549" width="44.21875" style="295" customWidth="1"/>
    <col min="12550" max="12550" width="42" style="295" customWidth="1"/>
    <col min="12551" max="12551" width="22.44140625" style="295" customWidth="1"/>
    <col min="12552" max="12555" width="5.33203125" style="295" customWidth="1"/>
    <col min="12556" max="12558" width="6.44140625" style="295" customWidth="1"/>
    <col min="12559" max="12561" width="5.33203125" style="295" customWidth="1"/>
    <col min="12562" max="12800" width="9" style="295"/>
    <col min="12801" max="12801" width="2.33203125" style="295" customWidth="1"/>
    <col min="12802" max="12802" width="25" style="295" bestFit="1" customWidth="1"/>
    <col min="12803" max="12803" width="41.77734375" style="295" customWidth="1"/>
    <col min="12804" max="12804" width="15.21875" style="295" customWidth="1"/>
    <col min="12805" max="12805" width="44.21875" style="295" customWidth="1"/>
    <col min="12806" max="12806" width="42" style="295" customWidth="1"/>
    <col min="12807" max="12807" width="22.44140625" style="295" customWidth="1"/>
    <col min="12808" max="12811" width="5.33203125" style="295" customWidth="1"/>
    <col min="12812" max="12814" width="6.44140625" style="295" customWidth="1"/>
    <col min="12815" max="12817" width="5.33203125" style="295" customWidth="1"/>
    <col min="12818" max="13056" width="9" style="295"/>
    <col min="13057" max="13057" width="2.33203125" style="295" customWidth="1"/>
    <col min="13058" max="13058" width="25" style="295" bestFit="1" customWidth="1"/>
    <col min="13059" max="13059" width="41.77734375" style="295" customWidth="1"/>
    <col min="13060" max="13060" width="15.21875" style="295" customWidth="1"/>
    <col min="13061" max="13061" width="44.21875" style="295" customWidth="1"/>
    <col min="13062" max="13062" width="42" style="295" customWidth="1"/>
    <col min="13063" max="13063" width="22.44140625" style="295" customWidth="1"/>
    <col min="13064" max="13067" width="5.33203125" style="295" customWidth="1"/>
    <col min="13068" max="13070" width="6.44140625" style="295" customWidth="1"/>
    <col min="13071" max="13073" width="5.33203125" style="295" customWidth="1"/>
    <col min="13074" max="13312" width="9" style="295"/>
    <col min="13313" max="13313" width="2.33203125" style="295" customWidth="1"/>
    <col min="13314" max="13314" width="25" style="295" bestFit="1" customWidth="1"/>
    <col min="13315" max="13315" width="41.77734375" style="295" customWidth="1"/>
    <col min="13316" max="13316" width="15.21875" style="295" customWidth="1"/>
    <col min="13317" max="13317" width="44.21875" style="295" customWidth="1"/>
    <col min="13318" max="13318" width="42" style="295" customWidth="1"/>
    <col min="13319" max="13319" width="22.44140625" style="295" customWidth="1"/>
    <col min="13320" max="13323" width="5.33203125" style="295" customWidth="1"/>
    <col min="13324" max="13326" width="6.44140625" style="295" customWidth="1"/>
    <col min="13327" max="13329" width="5.33203125" style="295" customWidth="1"/>
    <col min="13330" max="13568" width="9" style="295"/>
    <col min="13569" max="13569" width="2.33203125" style="295" customWidth="1"/>
    <col min="13570" max="13570" width="25" style="295" bestFit="1" customWidth="1"/>
    <col min="13571" max="13571" width="41.77734375" style="295" customWidth="1"/>
    <col min="13572" max="13572" width="15.21875" style="295" customWidth="1"/>
    <col min="13573" max="13573" width="44.21875" style="295" customWidth="1"/>
    <col min="13574" max="13574" width="42" style="295" customWidth="1"/>
    <col min="13575" max="13575" width="22.44140625" style="295" customWidth="1"/>
    <col min="13576" max="13579" width="5.33203125" style="295" customWidth="1"/>
    <col min="13580" max="13582" width="6.44140625" style="295" customWidth="1"/>
    <col min="13583" max="13585" width="5.33203125" style="295" customWidth="1"/>
    <col min="13586" max="13824" width="9" style="295"/>
    <col min="13825" max="13825" width="2.33203125" style="295" customWidth="1"/>
    <col min="13826" max="13826" width="25" style="295" bestFit="1" customWidth="1"/>
    <col min="13827" max="13827" width="41.77734375" style="295" customWidth="1"/>
    <col min="13828" max="13828" width="15.21875" style="295" customWidth="1"/>
    <col min="13829" max="13829" width="44.21875" style="295" customWidth="1"/>
    <col min="13830" max="13830" width="42" style="295" customWidth="1"/>
    <col min="13831" max="13831" width="22.44140625" style="295" customWidth="1"/>
    <col min="13832" max="13835" width="5.33203125" style="295" customWidth="1"/>
    <col min="13836" max="13838" width="6.44140625" style="295" customWidth="1"/>
    <col min="13839" max="13841" width="5.33203125" style="295" customWidth="1"/>
    <col min="13842" max="14080" width="9" style="295"/>
    <col min="14081" max="14081" width="2.33203125" style="295" customWidth="1"/>
    <col min="14082" max="14082" width="25" style="295" bestFit="1" customWidth="1"/>
    <col min="14083" max="14083" width="41.77734375" style="295" customWidth="1"/>
    <col min="14084" max="14084" width="15.21875" style="295" customWidth="1"/>
    <col min="14085" max="14085" width="44.21875" style="295" customWidth="1"/>
    <col min="14086" max="14086" width="42" style="295" customWidth="1"/>
    <col min="14087" max="14087" width="22.44140625" style="295" customWidth="1"/>
    <col min="14088" max="14091" width="5.33203125" style="295" customWidth="1"/>
    <col min="14092" max="14094" width="6.44140625" style="295" customWidth="1"/>
    <col min="14095" max="14097" width="5.33203125" style="295" customWidth="1"/>
    <col min="14098" max="14336" width="9" style="295"/>
    <col min="14337" max="14337" width="2.33203125" style="295" customWidth="1"/>
    <col min="14338" max="14338" width="25" style="295" bestFit="1" customWidth="1"/>
    <col min="14339" max="14339" width="41.77734375" style="295" customWidth="1"/>
    <col min="14340" max="14340" width="15.21875" style="295" customWidth="1"/>
    <col min="14341" max="14341" width="44.21875" style="295" customWidth="1"/>
    <col min="14342" max="14342" width="42" style="295" customWidth="1"/>
    <col min="14343" max="14343" width="22.44140625" style="295" customWidth="1"/>
    <col min="14344" max="14347" width="5.33203125" style="295" customWidth="1"/>
    <col min="14348" max="14350" width="6.44140625" style="295" customWidth="1"/>
    <col min="14351" max="14353" width="5.33203125" style="295" customWidth="1"/>
    <col min="14354" max="14592" width="9" style="295"/>
    <col min="14593" max="14593" width="2.33203125" style="295" customWidth="1"/>
    <col min="14594" max="14594" width="25" style="295" bestFit="1" customWidth="1"/>
    <col min="14595" max="14595" width="41.77734375" style="295" customWidth="1"/>
    <col min="14596" max="14596" width="15.21875" style="295" customWidth="1"/>
    <col min="14597" max="14597" width="44.21875" style="295" customWidth="1"/>
    <col min="14598" max="14598" width="42" style="295" customWidth="1"/>
    <col min="14599" max="14599" width="22.44140625" style="295" customWidth="1"/>
    <col min="14600" max="14603" width="5.33203125" style="295" customWidth="1"/>
    <col min="14604" max="14606" width="6.44140625" style="295" customWidth="1"/>
    <col min="14607" max="14609" width="5.33203125" style="295" customWidth="1"/>
    <col min="14610" max="14848" width="9" style="295"/>
    <col min="14849" max="14849" width="2.33203125" style="295" customWidth="1"/>
    <col min="14850" max="14850" width="25" style="295" bestFit="1" customWidth="1"/>
    <col min="14851" max="14851" width="41.77734375" style="295" customWidth="1"/>
    <col min="14852" max="14852" width="15.21875" style="295" customWidth="1"/>
    <col min="14853" max="14853" width="44.21875" style="295" customWidth="1"/>
    <col min="14854" max="14854" width="42" style="295" customWidth="1"/>
    <col min="14855" max="14855" width="22.44140625" style="295" customWidth="1"/>
    <col min="14856" max="14859" width="5.33203125" style="295" customWidth="1"/>
    <col min="14860" max="14862" width="6.44140625" style="295" customWidth="1"/>
    <col min="14863" max="14865" width="5.33203125" style="295" customWidth="1"/>
    <col min="14866" max="15104" width="9" style="295"/>
    <col min="15105" max="15105" width="2.33203125" style="295" customWidth="1"/>
    <col min="15106" max="15106" width="25" style="295" bestFit="1" customWidth="1"/>
    <col min="15107" max="15107" width="41.77734375" style="295" customWidth="1"/>
    <col min="15108" max="15108" width="15.21875" style="295" customWidth="1"/>
    <col min="15109" max="15109" width="44.21875" style="295" customWidth="1"/>
    <col min="15110" max="15110" width="42" style="295" customWidth="1"/>
    <col min="15111" max="15111" width="22.44140625" style="295" customWidth="1"/>
    <col min="15112" max="15115" width="5.33203125" style="295" customWidth="1"/>
    <col min="15116" max="15118" width="6.44140625" style="295" customWidth="1"/>
    <col min="15119" max="15121" width="5.33203125" style="295" customWidth="1"/>
    <col min="15122" max="15360" width="9" style="295"/>
    <col min="15361" max="15361" width="2.33203125" style="295" customWidth="1"/>
    <col min="15362" max="15362" width="25" style="295" bestFit="1" customWidth="1"/>
    <col min="15363" max="15363" width="41.77734375" style="295" customWidth="1"/>
    <col min="15364" max="15364" width="15.21875" style="295" customWidth="1"/>
    <col min="15365" max="15365" width="44.21875" style="295" customWidth="1"/>
    <col min="15366" max="15366" width="42" style="295" customWidth="1"/>
    <col min="15367" max="15367" width="22.44140625" style="295" customWidth="1"/>
    <col min="15368" max="15371" width="5.33203125" style="295" customWidth="1"/>
    <col min="15372" max="15374" width="6.44140625" style="295" customWidth="1"/>
    <col min="15375" max="15377" width="5.33203125" style="295" customWidth="1"/>
    <col min="15378" max="15616" width="9" style="295"/>
    <col min="15617" max="15617" width="2.33203125" style="295" customWidth="1"/>
    <col min="15618" max="15618" width="25" style="295" bestFit="1" customWidth="1"/>
    <col min="15619" max="15619" width="41.77734375" style="295" customWidth="1"/>
    <col min="15620" max="15620" width="15.21875" style="295" customWidth="1"/>
    <col min="15621" max="15621" width="44.21875" style="295" customWidth="1"/>
    <col min="15622" max="15622" width="42" style="295" customWidth="1"/>
    <col min="15623" max="15623" width="22.44140625" style="295" customWidth="1"/>
    <col min="15624" max="15627" width="5.33203125" style="295" customWidth="1"/>
    <col min="15628" max="15630" width="6.44140625" style="295" customWidth="1"/>
    <col min="15631" max="15633" width="5.33203125" style="295" customWidth="1"/>
    <col min="15634" max="15872" width="9" style="295"/>
    <col min="15873" max="15873" width="2.33203125" style="295" customWidth="1"/>
    <col min="15874" max="15874" width="25" style="295" bestFit="1" customWidth="1"/>
    <col min="15875" max="15875" width="41.77734375" style="295" customWidth="1"/>
    <col min="15876" max="15876" width="15.21875" style="295" customWidth="1"/>
    <col min="15877" max="15877" width="44.21875" style="295" customWidth="1"/>
    <col min="15878" max="15878" width="42" style="295" customWidth="1"/>
    <col min="15879" max="15879" width="22.44140625" style="295" customWidth="1"/>
    <col min="15880" max="15883" width="5.33203125" style="295" customWidth="1"/>
    <col min="15884" max="15886" width="6.44140625" style="295" customWidth="1"/>
    <col min="15887" max="15889" width="5.33203125" style="295" customWidth="1"/>
    <col min="15890" max="16128" width="9" style="295"/>
    <col min="16129" max="16129" width="2.33203125" style="295" customWidth="1"/>
    <col min="16130" max="16130" width="25" style="295" bestFit="1" customWidth="1"/>
    <col min="16131" max="16131" width="41.77734375" style="295" customWidth="1"/>
    <col min="16132" max="16132" width="15.21875" style="295" customWidth="1"/>
    <col min="16133" max="16133" width="44.21875" style="295" customWidth="1"/>
    <col min="16134" max="16134" width="42" style="295" customWidth="1"/>
    <col min="16135" max="16135" width="22.44140625" style="295" customWidth="1"/>
    <col min="16136" max="16139" width="5.33203125" style="295" customWidth="1"/>
    <col min="16140" max="16142" width="6.44140625" style="295" customWidth="1"/>
    <col min="16143" max="16145" width="5.33203125" style="295" customWidth="1"/>
    <col min="16146" max="16384" width="9" style="295"/>
  </cols>
  <sheetData>
    <row r="1" spans="1:14" ht="20.25" customHeight="1" x14ac:dyDescent="0.2">
      <c r="A1"/>
      <c r="B1" s="294" t="s">
        <v>201</v>
      </c>
      <c r="C1"/>
      <c r="D1"/>
      <c r="E1"/>
      <c r="F1"/>
      <c r="G1"/>
      <c r="H1"/>
      <c r="I1"/>
      <c r="J1"/>
      <c r="K1"/>
    </row>
    <row r="3" spans="1:14" ht="21" customHeight="1" x14ac:dyDescent="0.2">
      <c r="A3" s="296"/>
      <c r="B3" s="299" t="s">
        <v>202</v>
      </c>
      <c r="C3" s="299"/>
      <c r="D3" s="299"/>
      <c r="E3" s="299"/>
      <c r="F3" s="299"/>
      <c r="G3" s="299"/>
      <c r="H3" s="299"/>
      <c r="I3" s="299"/>
      <c r="J3" s="299"/>
      <c r="K3" s="299"/>
      <c r="L3" s="299"/>
      <c r="M3" s="299"/>
      <c r="N3" s="299"/>
    </row>
    <row r="4" spans="1:14" ht="20.25" customHeight="1" x14ac:dyDescent="0.2">
      <c r="A4" s="296"/>
      <c r="B4" s="297" t="s">
        <v>130</v>
      </c>
      <c r="C4" s="298"/>
      <c r="D4" s="298"/>
      <c r="E4" s="298"/>
      <c r="F4" s="298"/>
      <c r="G4" s="298"/>
      <c r="H4" s="298"/>
      <c r="I4" s="298"/>
      <c r="J4" s="298"/>
      <c r="K4" s="298"/>
    </row>
    <row r="5" spans="1:14" ht="20.25" customHeight="1" x14ac:dyDescent="0.2">
      <c r="A5" s="296"/>
      <c r="B5" s="297" t="s">
        <v>131</v>
      </c>
      <c r="C5" s="298"/>
      <c r="D5" s="298"/>
      <c r="E5" s="298"/>
      <c r="F5" s="298"/>
      <c r="G5" s="298"/>
      <c r="H5" s="298"/>
      <c r="I5" s="298"/>
      <c r="J5" s="298"/>
      <c r="K5" s="298"/>
    </row>
    <row r="6" spans="1:14" ht="20.25" customHeight="1" x14ac:dyDescent="0.2">
      <c r="A6" s="296"/>
      <c r="B6" s="297" t="s">
        <v>132</v>
      </c>
      <c r="C6" s="298"/>
      <c r="D6" s="298"/>
      <c r="E6" s="298"/>
      <c r="F6" s="298"/>
      <c r="G6" s="298"/>
      <c r="H6" s="298"/>
      <c r="I6" s="298"/>
      <c r="J6" s="298"/>
      <c r="K6" s="298"/>
    </row>
    <row r="7" spans="1:14" ht="20.25" customHeight="1" x14ac:dyDescent="0.2">
      <c r="A7" s="296"/>
      <c r="B7" s="297" t="s">
        <v>133</v>
      </c>
      <c r="C7" s="298"/>
      <c r="D7" s="298"/>
      <c r="E7" s="298"/>
      <c r="F7" s="298"/>
      <c r="G7" s="298"/>
      <c r="H7" s="298"/>
      <c r="I7" s="298"/>
      <c r="J7" s="298"/>
      <c r="K7" s="298"/>
    </row>
    <row r="8" spans="1:14" ht="20.25" customHeight="1" x14ac:dyDescent="0.2">
      <c r="A8" s="296"/>
      <c r="B8" s="297" t="s">
        <v>134</v>
      </c>
      <c r="C8" s="298"/>
      <c r="D8" s="298"/>
      <c r="E8" s="298"/>
      <c r="F8" s="298"/>
      <c r="G8" s="298"/>
      <c r="H8" s="298"/>
      <c r="I8" s="298"/>
      <c r="J8" s="298"/>
      <c r="K8" s="298"/>
    </row>
    <row r="9" spans="1:14" ht="20.25" customHeight="1" x14ac:dyDescent="0.2">
      <c r="A9" s="296"/>
      <c r="B9" s="297" t="s">
        <v>203</v>
      </c>
      <c r="C9" s="298"/>
      <c r="D9" s="298"/>
      <c r="E9" s="298"/>
      <c r="F9" s="298"/>
      <c r="G9" s="298"/>
      <c r="H9" s="298"/>
      <c r="I9" s="298"/>
      <c r="J9" s="298"/>
      <c r="K9" s="298"/>
    </row>
    <row r="10" spans="1:14" ht="20.25" customHeight="1" x14ac:dyDescent="0.2">
      <c r="A10"/>
      <c r="B10" s="297" t="s">
        <v>204</v>
      </c>
      <c r="C10"/>
      <c r="D10"/>
      <c r="E10"/>
      <c r="F10"/>
      <c r="G10"/>
      <c r="H10"/>
      <c r="I10"/>
      <c r="J10"/>
      <c r="K10"/>
    </row>
    <row r="11" spans="1:14" ht="59.25" customHeight="1" x14ac:dyDescent="0.2">
      <c r="A11"/>
      <c r="B11" s="226" t="s">
        <v>205</v>
      </c>
      <c r="C11" s="299"/>
      <c r="D11" s="299"/>
      <c r="E11" s="299"/>
      <c r="F11" s="299"/>
      <c r="G11" s="299"/>
      <c r="H11" s="299"/>
      <c r="I11" s="299"/>
      <c r="J11"/>
      <c r="K11"/>
    </row>
    <row r="12" spans="1:14" ht="20.25" customHeight="1" x14ac:dyDescent="0.2">
      <c r="A12"/>
      <c r="B12" s="297" t="s">
        <v>206</v>
      </c>
      <c r="C12"/>
      <c r="D12"/>
      <c r="E12"/>
      <c r="F12"/>
      <c r="G12"/>
      <c r="H12"/>
      <c r="I12"/>
      <c r="J12"/>
      <c r="K12"/>
    </row>
    <row r="13" spans="1:14" ht="20.25" customHeight="1" x14ac:dyDescent="0.2">
      <c r="A13"/>
      <c r="B13" s="297" t="s">
        <v>207</v>
      </c>
      <c r="C13"/>
      <c r="D13"/>
      <c r="E13"/>
      <c r="F13"/>
      <c r="G13"/>
      <c r="H13"/>
      <c r="I13"/>
      <c r="J13"/>
      <c r="K13"/>
    </row>
    <row r="14" spans="1:14" ht="20.25" customHeight="1" x14ac:dyDescent="0.2">
      <c r="A14"/>
      <c r="B14" s="297" t="s">
        <v>208</v>
      </c>
      <c r="C14"/>
      <c r="D14"/>
      <c r="E14"/>
      <c r="F14"/>
      <c r="G14"/>
      <c r="H14"/>
      <c r="I14"/>
      <c r="J14"/>
      <c r="K14"/>
    </row>
    <row r="15" spans="1:14" ht="20.25" customHeight="1" x14ac:dyDescent="0.2">
      <c r="A15"/>
      <c r="B15" s="297" t="s">
        <v>145</v>
      </c>
      <c r="C15"/>
      <c r="D15"/>
      <c r="E15"/>
      <c r="F15"/>
      <c r="G15"/>
      <c r="H15"/>
      <c r="I15"/>
      <c r="J15"/>
      <c r="K15"/>
    </row>
    <row r="16" spans="1:14" ht="20.25" customHeight="1" x14ac:dyDescent="0.2">
      <c r="A16"/>
      <c r="B16" s="297" t="s">
        <v>209</v>
      </c>
      <c r="C16"/>
      <c r="D16"/>
      <c r="E16"/>
      <c r="F16"/>
      <c r="G16"/>
      <c r="H16"/>
      <c r="I16"/>
      <c r="J16"/>
      <c r="K16"/>
    </row>
    <row r="17" spans="1:11" ht="20.25" customHeight="1" x14ac:dyDescent="0.2">
      <c r="A17"/>
      <c r="B17" s="297" t="s">
        <v>210</v>
      </c>
      <c r="C17"/>
      <c r="D17"/>
      <c r="E17"/>
      <c r="F17"/>
      <c r="G17"/>
      <c r="H17"/>
      <c r="I17"/>
      <c r="J17"/>
      <c r="K17"/>
    </row>
    <row r="18" spans="1:11" ht="20.25" customHeight="1" x14ac:dyDescent="0.2">
      <c r="A18"/>
      <c r="B18" s="297" t="s">
        <v>211</v>
      </c>
      <c r="C18"/>
      <c r="D18"/>
      <c r="E18"/>
      <c r="F18"/>
      <c r="G18"/>
      <c r="H18"/>
      <c r="I18"/>
      <c r="J18"/>
      <c r="K18"/>
    </row>
    <row r="19" spans="1:11" ht="20.25" customHeight="1" x14ac:dyDescent="0.2">
      <c r="A19"/>
      <c r="B19" s="297" t="s">
        <v>212</v>
      </c>
      <c r="C19"/>
      <c r="D19"/>
      <c r="E19"/>
      <c r="F19"/>
      <c r="G19"/>
      <c r="H19"/>
      <c r="I19"/>
      <c r="J19"/>
      <c r="K19"/>
    </row>
    <row r="20" spans="1:11" s="300" customFormat="1" ht="20.25" customHeight="1" x14ac:dyDescent="0.2">
      <c r="A20" s="304"/>
      <c r="B20" s="297" t="s">
        <v>213</v>
      </c>
    </row>
    <row r="21" spans="1:11" ht="20.25" customHeight="1" x14ac:dyDescent="0.2">
      <c r="A21" s="295"/>
      <c r="B21" s="297" t="s">
        <v>214</v>
      </c>
    </row>
    <row r="22" spans="1:11" ht="20.25" customHeight="1" x14ac:dyDescent="0.2">
      <c r="A22" s="295"/>
      <c r="B22" s="297" t="s">
        <v>215</v>
      </c>
    </row>
    <row r="23" spans="1:11" ht="20.25" customHeight="1" x14ac:dyDescent="0.2">
      <c r="A23" s="295"/>
      <c r="B23" s="297" t="s">
        <v>216</v>
      </c>
    </row>
    <row r="24" spans="1:11" ht="20.25" customHeight="1" x14ac:dyDescent="0.2">
      <c r="A24" s="295"/>
      <c r="B24" s="297" t="s">
        <v>166</v>
      </c>
    </row>
    <row r="25" spans="1:11" s="305" customFormat="1" ht="20.25" customHeight="1" x14ac:dyDescent="0.2">
      <c r="B25" s="297" t="s">
        <v>167</v>
      </c>
    </row>
    <row r="26" spans="1:11" s="305" customFormat="1" ht="20.25" customHeight="1" x14ac:dyDescent="0.2">
      <c r="B26" s="297" t="s">
        <v>168</v>
      </c>
    </row>
    <row r="27" spans="1:11" s="305" customFormat="1" ht="20.25" customHeight="1" x14ac:dyDescent="0.2">
      <c r="B27" s="297"/>
    </row>
    <row r="28" spans="1:11" s="305" customFormat="1" ht="20.25" customHeight="1" x14ac:dyDescent="0.2">
      <c r="B28" s="297" t="s">
        <v>169</v>
      </c>
    </row>
    <row r="29" spans="1:11" s="305" customFormat="1" ht="20.25" customHeight="1" x14ac:dyDescent="0.2">
      <c r="B29" s="297" t="s">
        <v>170</v>
      </c>
    </row>
    <row r="30" spans="1:11" s="305" customFormat="1" ht="20.25" customHeight="1" x14ac:dyDescent="0.2">
      <c r="B30" s="297" t="s">
        <v>171</v>
      </c>
    </row>
    <row r="31" spans="1:11" s="305" customFormat="1" ht="20.25" customHeight="1" x14ac:dyDescent="0.2">
      <c r="B31" s="297" t="s">
        <v>172</v>
      </c>
    </row>
    <row r="32" spans="1:11" s="305" customFormat="1" ht="20.25" customHeight="1" x14ac:dyDescent="0.2">
      <c r="B32" s="297" t="s">
        <v>173</v>
      </c>
    </row>
    <row r="33" spans="1:19" s="305" customFormat="1" ht="20.25" customHeight="1" x14ac:dyDescent="0.2">
      <c r="B33" s="297" t="s">
        <v>174</v>
      </c>
    </row>
    <row r="34" spans="1:19" s="305" customFormat="1" ht="20.25" customHeight="1" x14ac:dyDescent="0.2"/>
    <row r="35" spans="1:19" s="305" customFormat="1" ht="20.25" customHeight="1" x14ac:dyDescent="0.2">
      <c r="B35" s="297" t="s">
        <v>217</v>
      </c>
    </row>
    <row r="36" spans="1:19" s="305" customFormat="1" ht="20.25" customHeight="1" x14ac:dyDescent="0.2">
      <c r="B36" s="297" t="s">
        <v>218</v>
      </c>
    </row>
    <row r="37" spans="1:19" s="305" customFormat="1" ht="20.25" customHeight="1" x14ac:dyDescent="0.2">
      <c r="B37" s="297" t="s">
        <v>219</v>
      </c>
      <c r="C37" s="308"/>
      <c r="D37" s="308"/>
      <c r="E37" s="308"/>
      <c r="F37" s="308"/>
      <c r="G37" s="308"/>
    </row>
    <row r="38" spans="1:19" s="305" customFormat="1" ht="20.25" customHeight="1" x14ac:dyDescent="0.2">
      <c r="B38" s="297" t="s">
        <v>220</v>
      </c>
      <c r="C38" s="308"/>
      <c r="D38" s="308"/>
      <c r="E38" s="308"/>
    </row>
    <row r="39" spans="1:19" s="305" customFormat="1" ht="20.25" customHeight="1" x14ac:dyDescent="0.2">
      <c r="B39" s="226" t="s">
        <v>221</v>
      </c>
      <c r="C39" s="226"/>
      <c r="D39" s="226"/>
      <c r="E39" s="226"/>
      <c r="F39" s="226"/>
      <c r="G39" s="226"/>
      <c r="H39" s="226"/>
      <c r="I39" s="226"/>
      <c r="J39" s="226"/>
      <c r="K39" s="226"/>
      <c r="L39" s="226"/>
      <c r="M39" s="226"/>
      <c r="N39" s="226"/>
      <c r="O39" s="226"/>
      <c r="P39" s="226"/>
      <c r="Q39" s="226"/>
      <c r="S39" s="307"/>
    </row>
    <row r="40" spans="1:19" s="305" customFormat="1" ht="20.25" customHeight="1" x14ac:dyDescent="0.2">
      <c r="B40" s="297" t="s">
        <v>222</v>
      </c>
    </row>
    <row r="41" spans="1:19" s="305" customFormat="1" ht="20.25" customHeight="1" x14ac:dyDescent="0.2">
      <c r="B41" s="297" t="s">
        <v>223</v>
      </c>
    </row>
    <row r="42" spans="1:19" s="305" customFormat="1" ht="20.25" customHeight="1" x14ac:dyDescent="0.2">
      <c r="B42" s="297" t="s">
        <v>224</v>
      </c>
    </row>
    <row r="43" spans="1:19" ht="20.25" customHeight="1" x14ac:dyDescent="0.2">
      <c r="A43"/>
      <c r="B43" s="297" t="s">
        <v>225</v>
      </c>
      <c r="C43"/>
      <c r="D43"/>
      <c r="E43"/>
      <c r="F43"/>
      <c r="G43"/>
      <c r="H43"/>
      <c r="I43"/>
      <c r="J43"/>
      <c r="K43"/>
    </row>
    <row r="44" spans="1:19" ht="20.25" customHeight="1" x14ac:dyDescent="0.2">
      <c r="B44" s="297" t="s">
        <v>226</v>
      </c>
    </row>
    <row r="45" spans="1:19" s="300" customFormat="1" ht="20.25" customHeight="1" x14ac:dyDescent="0.2">
      <c r="A45" s="304"/>
      <c r="B45" s="295"/>
    </row>
    <row r="46" spans="1:19" ht="20.25" customHeight="1" x14ac:dyDescent="0.2">
      <c r="B46" s="294" t="s">
        <v>227</v>
      </c>
    </row>
    <row r="47" spans="1:19" ht="20.25" customHeight="1" x14ac:dyDescent="0.2">
      <c r="A47" s="296"/>
      <c r="C47" s="298"/>
      <c r="D47" s="298"/>
      <c r="E47" s="298"/>
      <c r="F47" s="298"/>
      <c r="G47" s="298"/>
      <c r="H47" s="298"/>
      <c r="I47" s="298"/>
      <c r="J47" s="298"/>
      <c r="K47" s="298"/>
    </row>
    <row r="48" spans="1:19" ht="20.25" customHeight="1" x14ac:dyDescent="0.2">
      <c r="B48" s="297" t="s">
        <v>198</v>
      </c>
    </row>
    <row r="49" spans="1:11" ht="20.25" customHeight="1" x14ac:dyDescent="0.2">
      <c r="A49" s="296"/>
      <c r="C49" s="298"/>
      <c r="D49" s="298"/>
      <c r="E49" s="298"/>
      <c r="F49" s="298"/>
      <c r="G49" s="298"/>
      <c r="H49" s="298"/>
      <c r="I49" s="298"/>
      <c r="J49" s="298"/>
      <c r="K49" s="298"/>
    </row>
    <row r="50" spans="1:11" ht="20.25" customHeight="1" x14ac:dyDescent="0.2">
      <c r="A50"/>
      <c r="B50" s="297"/>
      <c r="C50"/>
      <c r="D50"/>
      <c r="E50"/>
      <c r="F50"/>
      <c r="G50"/>
      <c r="H50"/>
      <c r="I50"/>
      <c r="J50"/>
      <c r="K50"/>
    </row>
    <row r="51" spans="1:11" ht="20.25" customHeight="1" x14ac:dyDescent="0.2">
      <c r="A51"/>
      <c r="B51" s="297"/>
      <c r="C51"/>
      <c r="D51"/>
      <c r="E51"/>
      <c r="F51"/>
      <c r="G51"/>
      <c r="H51"/>
      <c r="I51"/>
      <c r="J51"/>
      <c r="K51"/>
    </row>
    <row r="52" spans="1:11" ht="20.25" customHeight="1" x14ac:dyDescent="0.2">
      <c r="A52"/>
      <c r="B52" s="297"/>
      <c r="C52"/>
      <c r="D52"/>
      <c r="E52"/>
      <c r="F52"/>
      <c r="G52"/>
      <c r="H52"/>
      <c r="I52"/>
      <c r="J52"/>
      <c r="K52"/>
    </row>
    <row r="53" spans="1:11" ht="20.25" customHeight="1" x14ac:dyDescent="0.2">
      <c r="A53"/>
      <c r="B53" s="297"/>
      <c r="C53"/>
      <c r="D53"/>
      <c r="E53"/>
      <c r="F53"/>
      <c r="G53"/>
      <c r="H53"/>
      <c r="I53"/>
      <c r="J53"/>
      <c r="K53"/>
    </row>
    <row r="54" spans="1:11" ht="20.25" customHeight="1" x14ac:dyDescent="0.2">
      <c r="A54"/>
      <c r="B54" s="297"/>
      <c r="C54"/>
      <c r="D54"/>
      <c r="E54"/>
      <c r="F54"/>
      <c r="G54"/>
      <c r="H54"/>
      <c r="I54"/>
      <c r="J54"/>
      <c r="K54"/>
    </row>
    <row r="55" spans="1:11" ht="20.25" customHeight="1" x14ac:dyDescent="0.2">
      <c r="A55"/>
      <c r="B55" s="297"/>
      <c r="C55"/>
      <c r="D55"/>
      <c r="E55"/>
      <c r="F55" s="297"/>
      <c r="G55" s="297"/>
    </row>
    <row r="56" spans="1:11" ht="20.25" customHeight="1" x14ac:dyDescent="0.2">
      <c r="A56"/>
      <c r="B56" s="297"/>
      <c r="C56"/>
      <c r="D56"/>
      <c r="E56"/>
      <c r="F56" s="297"/>
      <c r="G56" s="297"/>
    </row>
    <row r="57" spans="1:11" ht="20.25" customHeight="1" x14ac:dyDescent="0.2">
      <c r="A57"/>
      <c r="B57" s="297"/>
      <c r="C57"/>
      <c r="D57"/>
      <c r="E57"/>
      <c r="F57" s="297"/>
      <c r="G57" s="297"/>
    </row>
    <row r="58" spans="1:11" ht="21.75" customHeight="1" x14ac:dyDescent="0.2">
      <c r="A58"/>
      <c r="B58" s="297"/>
      <c r="C58"/>
      <c r="D58"/>
      <c r="E58"/>
      <c r="F58"/>
      <c r="G58"/>
    </row>
    <row r="59" spans="1:11" s="302" customFormat="1" ht="19.5" customHeight="1" x14ac:dyDescent="0.2">
      <c r="A59" s="301"/>
      <c r="B59" s="297"/>
    </row>
    <row r="60" spans="1:11" ht="20.25" customHeight="1" x14ac:dyDescent="0.2">
      <c r="A60" s="295"/>
      <c r="B60" s="297"/>
      <c r="C60"/>
      <c r="D60"/>
      <c r="E60"/>
      <c r="F60"/>
      <c r="G60"/>
    </row>
    <row r="61" spans="1:11" ht="19.5" customHeight="1" x14ac:dyDescent="0.2">
      <c r="A61" s="295"/>
      <c r="B61" s="297"/>
      <c r="C61"/>
      <c r="D61"/>
      <c r="E61"/>
      <c r="F61"/>
      <c r="G61"/>
    </row>
    <row r="62" spans="1:11" ht="20.25" customHeight="1" x14ac:dyDescent="0.2">
      <c r="B62" s="297"/>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A4906-0594-46DB-9E3A-D384D7DFBD59}">
  <sheetPr>
    <pageSetUpPr fitToPage="1"/>
  </sheetPr>
  <dimension ref="A1:E33"/>
  <sheetViews>
    <sheetView view="pageBreakPreview" zoomScaleNormal="100" zoomScaleSheetLayoutView="100" workbookViewId="0">
      <selection activeCell="C3" sqref="C3:E3"/>
    </sheetView>
  </sheetViews>
  <sheetFormatPr defaultRowHeight="20.100000000000001" customHeight="1" x14ac:dyDescent="0.2"/>
  <cols>
    <col min="1" max="1" width="23.5546875" style="38" customWidth="1"/>
    <col min="2" max="2" width="55.5546875" style="39" customWidth="1"/>
    <col min="3" max="3" width="4.109375" style="40" customWidth="1"/>
    <col min="4" max="4" width="15.5546875" style="41" customWidth="1"/>
    <col min="5" max="5" width="30.5546875" style="7" customWidth="1"/>
    <col min="6" max="256" width="9" style="2"/>
    <col min="257" max="257" width="23.5546875" style="2" customWidth="1"/>
    <col min="258" max="258" width="55.5546875" style="2" customWidth="1"/>
    <col min="259" max="259" width="4.109375" style="2" customWidth="1"/>
    <col min="260" max="260" width="15.5546875" style="2" customWidth="1"/>
    <col min="261" max="261" width="30.5546875" style="2" customWidth="1"/>
    <col min="262" max="512" width="9" style="2"/>
    <col min="513" max="513" width="23.5546875" style="2" customWidth="1"/>
    <col min="514" max="514" width="55.5546875" style="2" customWidth="1"/>
    <col min="515" max="515" width="4.109375" style="2" customWidth="1"/>
    <col min="516" max="516" width="15.5546875" style="2" customWidth="1"/>
    <col min="517" max="517" width="30.5546875" style="2" customWidth="1"/>
    <col min="518" max="768" width="9" style="2"/>
    <col min="769" max="769" width="23.5546875" style="2" customWidth="1"/>
    <col min="770" max="770" width="55.5546875" style="2" customWidth="1"/>
    <col min="771" max="771" width="4.109375" style="2" customWidth="1"/>
    <col min="772" max="772" width="15.5546875" style="2" customWidth="1"/>
    <col min="773" max="773" width="30.5546875" style="2" customWidth="1"/>
    <col min="774" max="1024" width="9" style="2"/>
    <col min="1025" max="1025" width="23.5546875" style="2" customWidth="1"/>
    <col min="1026" max="1026" width="55.5546875" style="2" customWidth="1"/>
    <col min="1027" max="1027" width="4.109375" style="2" customWidth="1"/>
    <col min="1028" max="1028" width="15.5546875" style="2" customWidth="1"/>
    <col min="1029" max="1029" width="30.5546875" style="2" customWidth="1"/>
    <col min="1030" max="1280" width="9" style="2"/>
    <col min="1281" max="1281" width="23.5546875" style="2" customWidth="1"/>
    <col min="1282" max="1282" width="55.5546875" style="2" customWidth="1"/>
    <col min="1283" max="1283" width="4.109375" style="2" customWidth="1"/>
    <col min="1284" max="1284" width="15.5546875" style="2" customWidth="1"/>
    <col min="1285" max="1285" width="30.5546875" style="2" customWidth="1"/>
    <col min="1286" max="1536" width="9" style="2"/>
    <col min="1537" max="1537" width="23.5546875" style="2" customWidth="1"/>
    <col min="1538" max="1538" width="55.5546875" style="2" customWidth="1"/>
    <col min="1539" max="1539" width="4.109375" style="2" customWidth="1"/>
    <col min="1540" max="1540" width="15.5546875" style="2" customWidth="1"/>
    <col min="1541" max="1541" width="30.5546875" style="2" customWidth="1"/>
    <col min="1542" max="1792" width="9" style="2"/>
    <col min="1793" max="1793" width="23.5546875" style="2" customWidth="1"/>
    <col min="1794" max="1794" width="55.5546875" style="2" customWidth="1"/>
    <col min="1795" max="1795" width="4.109375" style="2" customWidth="1"/>
    <col min="1796" max="1796" width="15.5546875" style="2" customWidth="1"/>
    <col min="1797" max="1797" width="30.5546875" style="2" customWidth="1"/>
    <col min="1798" max="2048" width="9" style="2"/>
    <col min="2049" max="2049" width="23.5546875" style="2" customWidth="1"/>
    <col min="2050" max="2050" width="55.5546875" style="2" customWidth="1"/>
    <col min="2051" max="2051" width="4.109375" style="2" customWidth="1"/>
    <col min="2052" max="2052" width="15.5546875" style="2" customWidth="1"/>
    <col min="2053" max="2053" width="30.5546875" style="2" customWidth="1"/>
    <col min="2054" max="2304" width="9" style="2"/>
    <col min="2305" max="2305" width="23.5546875" style="2" customWidth="1"/>
    <col min="2306" max="2306" width="55.5546875" style="2" customWidth="1"/>
    <col min="2307" max="2307" width="4.109375" style="2" customWidth="1"/>
    <col min="2308" max="2308" width="15.5546875" style="2" customWidth="1"/>
    <col min="2309" max="2309" width="30.5546875" style="2" customWidth="1"/>
    <col min="2310" max="2560" width="9" style="2"/>
    <col min="2561" max="2561" width="23.5546875" style="2" customWidth="1"/>
    <col min="2562" max="2562" width="55.5546875" style="2" customWidth="1"/>
    <col min="2563" max="2563" width="4.109375" style="2" customWidth="1"/>
    <col min="2564" max="2564" width="15.5546875" style="2" customWidth="1"/>
    <col min="2565" max="2565" width="30.5546875" style="2" customWidth="1"/>
    <col min="2566" max="2816" width="9" style="2"/>
    <col min="2817" max="2817" width="23.5546875" style="2" customWidth="1"/>
    <col min="2818" max="2818" width="55.5546875" style="2" customWidth="1"/>
    <col min="2819" max="2819" width="4.109375" style="2" customWidth="1"/>
    <col min="2820" max="2820" width="15.5546875" style="2" customWidth="1"/>
    <col min="2821" max="2821" width="30.5546875" style="2" customWidth="1"/>
    <col min="2822" max="3072" width="9" style="2"/>
    <col min="3073" max="3073" width="23.5546875" style="2" customWidth="1"/>
    <col min="3074" max="3074" width="55.5546875" style="2" customWidth="1"/>
    <col min="3075" max="3075" width="4.109375" style="2" customWidth="1"/>
    <col min="3076" max="3076" width="15.5546875" style="2" customWidth="1"/>
    <col min="3077" max="3077" width="30.5546875" style="2" customWidth="1"/>
    <col min="3078" max="3328" width="9" style="2"/>
    <col min="3329" max="3329" width="23.5546875" style="2" customWidth="1"/>
    <col min="3330" max="3330" width="55.5546875" style="2" customWidth="1"/>
    <col min="3331" max="3331" width="4.109375" style="2" customWidth="1"/>
    <col min="3332" max="3332" width="15.5546875" style="2" customWidth="1"/>
    <col min="3333" max="3333" width="30.5546875" style="2" customWidth="1"/>
    <col min="3334" max="3584" width="9" style="2"/>
    <col min="3585" max="3585" width="23.5546875" style="2" customWidth="1"/>
    <col min="3586" max="3586" width="55.5546875" style="2" customWidth="1"/>
    <col min="3587" max="3587" width="4.109375" style="2" customWidth="1"/>
    <col min="3588" max="3588" width="15.5546875" style="2" customWidth="1"/>
    <col min="3589" max="3589" width="30.5546875" style="2" customWidth="1"/>
    <col min="3590" max="3840" width="9" style="2"/>
    <col min="3841" max="3841" width="23.5546875" style="2" customWidth="1"/>
    <col min="3842" max="3842" width="55.5546875" style="2" customWidth="1"/>
    <col min="3843" max="3843" width="4.109375" style="2" customWidth="1"/>
    <col min="3844" max="3844" width="15.5546875" style="2" customWidth="1"/>
    <col min="3845" max="3845" width="30.5546875" style="2" customWidth="1"/>
    <col min="3846" max="4096" width="9" style="2"/>
    <col min="4097" max="4097" width="23.5546875" style="2" customWidth="1"/>
    <col min="4098" max="4098" width="55.5546875" style="2" customWidth="1"/>
    <col min="4099" max="4099" width="4.109375" style="2" customWidth="1"/>
    <col min="4100" max="4100" width="15.5546875" style="2" customWidth="1"/>
    <col min="4101" max="4101" width="30.5546875" style="2" customWidth="1"/>
    <col min="4102" max="4352" width="9" style="2"/>
    <col min="4353" max="4353" width="23.5546875" style="2" customWidth="1"/>
    <col min="4354" max="4354" width="55.5546875" style="2" customWidth="1"/>
    <col min="4355" max="4355" width="4.109375" style="2" customWidth="1"/>
    <col min="4356" max="4356" width="15.5546875" style="2" customWidth="1"/>
    <col min="4357" max="4357" width="30.5546875" style="2" customWidth="1"/>
    <col min="4358" max="4608" width="9" style="2"/>
    <col min="4609" max="4609" width="23.5546875" style="2" customWidth="1"/>
    <col min="4610" max="4610" width="55.5546875" style="2" customWidth="1"/>
    <col min="4611" max="4611" width="4.109375" style="2" customWidth="1"/>
    <col min="4612" max="4612" width="15.5546875" style="2" customWidth="1"/>
    <col min="4613" max="4613" width="30.5546875" style="2" customWidth="1"/>
    <col min="4614" max="4864" width="9" style="2"/>
    <col min="4865" max="4865" width="23.5546875" style="2" customWidth="1"/>
    <col min="4866" max="4866" width="55.5546875" style="2" customWidth="1"/>
    <col min="4867" max="4867" width="4.109375" style="2" customWidth="1"/>
    <col min="4868" max="4868" width="15.5546875" style="2" customWidth="1"/>
    <col min="4869" max="4869" width="30.5546875" style="2" customWidth="1"/>
    <col min="4870" max="5120" width="9" style="2"/>
    <col min="5121" max="5121" width="23.5546875" style="2" customWidth="1"/>
    <col min="5122" max="5122" width="55.5546875" style="2" customWidth="1"/>
    <col min="5123" max="5123" width="4.109375" style="2" customWidth="1"/>
    <col min="5124" max="5124" width="15.5546875" style="2" customWidth="1"/>
    <col min="5125" max="5125" width="30.5546875" style="2" customWidth="1"/>
    <col min="5126" max="5376" width="9" style="2"/>
    <col min="5377" max="5377" width="23.5546875" style="2" customWidth="1"/>
    <col min="5378" max="5378" width="55.5546875" style="2" customWidth="1"/>
    <col min="5379" max="5379" width="4.109375" style="2" customWidth="1"/>
    <col min="5380" max="5380" width="15.5546875" style="2" customWidth="1"/>
    <col min="5381" max="5381" width="30.5546875" style="2" customWidth="1"/>
    <col min="5382" max="5632" width="9" style="2"/>
    <col min="5633" max="5633" width="23.5546875" style="2" customWidth="1"/>
    <col min="5634" max="5634" width="55.5546875" style="2" customWidth="1"/>
    <col min="5635" max="5635" width="4.109375" style="2" customWidth="1"/>
    <col min="5636" max="5636" width="15.5546875" style="2" customWidth="1"/>
    <col min="5637" max="5637" width="30.5546875" style="2" customWidth="1"/>
    <col min="5638" max="5888" width="9" style="2"/>
    <col min="5889" max="5889" width="23.5546875" style="2" customWidth="1"/>
    <col min="5890" max="5890" width="55.5546875" style="2" customWidth="1"/>
    <col min="5891" max="5891" width="4.109375" style="2" customWidth="1"/>
    <col min="5892" max="5892" width="15.5546875" style="2" customWidth="1"/>
    <col min="5893" max="5893" width="30.5546875" style="2" customWidth="1"/>
    <col min="5894" max="6144" width="9" style="2"/>
    <col min="6145" max="6145" width="23.5546875" style="2" customWidth="1"/>
    <col min="6146" max="6146" width="55.5546875" style="2" customWidth="1"/>
    <col min="6147" max="6147" width="4.109375" style="2" customWidth="1"/>
    <col min="6148" max="6148" width="15.5546875" style="2" customWidth="1"/>
    <col min="6149" max="6149" width="30.5546875" style="2" customWidth="1"/>
    <col min="6150" max="6400" width="9" style="2"/>
    <col min="6401" max="6401" width="23.5546875" style="2" customWidth="1"/>
    <col min="6402" max="6402" width="55.5546875" style="2" customWidth="1"/>
    <col min="6403" max="6403" width="4.109375" style="2" customWidth="1"/>
    <col min="6404" max="6404" width="15.5546875" style="2" customWidth="1"/>
    <col min="6405" max="6405" width="30.5546875" style="2" customWidth="1"/>
    <col min="6406" max="6656" width="9" style="2"/>
    <col min="6657" max="6657" width="23.5546875" style="2" customWidth="1"/>
    <col min="6658" max="6658" width="55.5546875" style="2" customWidth="1"/>
    <col min="6659" max="6659" width="4.109375" style="2" customWidth="1"/>
    <col min="6660" max="6660" width="15.5546875" style="2" customWidth="1"/>
    <col min="6661" max="6661" width="30.5546875" style="2" customWidth="1"/>
    <col min="6662" max="6912" width="9" style="2"/>
    <col min="6913" max="6913" width="23.5546875" style="2" customWidth="1"/>
    <col min="6914" max="6914" width="55.5546875" style="2" customWidth="1"/>
    <col min="6915" max="6915" width="4.109375" style="2" customWidth="1"/>
    <col min="6916" max="6916" width="15.5546875" style="2" customWidth="1"/>
    <col min="6917" max="6917" width="30.5546875" style="2" customWidth="1"/>
    <col min="6918" max="7168" width="9" style="2"/>
    <col min="7169" max="7169" width="23.5546875" style="2" customWidth="1"/>
    <col min="7170" max="7170" width="55.5546875" style="2" customWidth="1"/>
    <col min="7171" max="7171" width="4.109375" style="2" customWidth="1"/>
    <col min="7172" max="7172" width="15.5546875" style="2" customWidth="1"/>
    <col min="7173" max="7173" width="30.5546875" style="2" customWidth="1"/>
    <col min="7174" max="7424" width="9" style="2"/>
    <col min="7425" max="7425" width="23.5546875" style="2" customWidth="1"/>
    <col min="7426" max="7426" width="55.5546875" style="2" customWidth="1"/>
    <col min="7427" max="7427" width="4.109375" style="2" customWidth="1"/>
    <col min="7428" max="7428" width="15.5546875" style="2" customWidth="1"/>
    <col min="7429" max="7429" width="30.5546875" style="2" customWidth="1"/>
    <col min="7430" max="7680" width="9" style="2"/>
    <col min="7681" max="7681" width="23.5546875" style="2" customWidth="1"/>
    <col min="7682" max="7682" width="55.5546875" style="2" customWidth="1"/>
    <col min="7683" max="7683" width="4.109375" style="2" customWidth="1"/>
    <col min="7684" max="7684" width="15.5546875" style="2" customWidth="1"/>
    <col min="7685" max="7685" width="30.5546875" style="2" customWidth="1"/>
    <col min="7686" max="7936" width="9" style="2"/>
    <col min="7937" max="7937" width="23.5546875" style="2" customWidth="1"/>
    <col min="7938" max="7938" width="55.5546875" style="2" customWidth="1"/>
    <col min="7939" max="7939" width="4.109375" style="2" customWidth="1"/>
    <col min="7940" max="7940" width="15.5546875" style="2" customWidth="1"/>
    <col min="7941" max="7941" width="30.5546875" style="2" customWidth="1"/>
    <col min="7942" max="8192" width="9" style="2"/>
    <col min="8193" max="8193" width="23.5546875" style="2" customWidth="1"/>
    <col min="8194" max="8194" width="55.5546875" style="2" customWidth="1"/>
    <col min="8195" max="8195" width="4.109375" style="2" customWidth="1"/>
    <col min="8196" max="8196" width="15.5546875" style="2" customWidth="1"/>
    <col min="8197" max="8197" width="30.5546875" style="2" customWidth="1"/>
    <col min="8198" max="8448" width="9" style="2"/>
    <col min="8449" max="8449" width="23.5546875" style="2" customWidth="1"/>
    <col min="8450" max="8450" width="55.5546875" style="2" customWidth="1"/>
    <col min="8451" max="8451" width="4.109375" style="2" customWidth="1"/>
    <col min="8452" max="8452" width="15.5546875" style="2" customWidth="1"/>
    <col min="8453" max="8453" width="30.5546875" style="2" customWidth="1"/>
    <col min="8454" max="8704" width="9" style="2"/>
    <col min="8705" max="8705" width="23.5546875" style="2" customWidth="1"/>
    <col min="8706" max="8706" width="55.5546875" style="2" customWidth="1"/>
    <col min="8707" max="8707" width="4.109375" style="2" customWidth="1"/>
    <col min="8708" max="8708" width="15.5546875" style="2" customWidth="1"/>
    <col min="8709" max="8709" width="30.5546875" style="2" customWidth="1"/>
    <col min="8710" max="8960" width="9" style="2"/>
    <col min="8961" max="8961" width="23.5546875" style="2" customWidth="1"/>
    <col min="8962" max="8962" width="55.5546875" style="2" customWidth="1"/>
    <col min="8963" max="8963" width="4.109375" style="2" customWidth="1"/>
    <col min="8964" max="8964" width="15.5546875" style="2" customWidth="1"/>
    <col min="8965" max="8965" width="30.5546875" style="2" customWidth="1"/>
    <col min="8966" max="9216" width="9" style="2"/>
    <col min="9217" max="9217" width="23.5546875" style="2" customWidth="1"/>
    <col min="9218" max="9218" width="55.5546875" style="2" customWidth="1"/>
    <col min="9219" max="9219" width="4.109375" style="2" customWidth="1"/>
    <col min="9220" max="9220" width="15.5546875" style="2" customWidth="1"/>
    <col min="9221" max="9221" width="30.5546875" style="2" customWidth="1"/>
    <col min="9222" max="9472" width="9" style="2"/>
    <col min="9473" max="9473" width="23.5546875" style="2" customWidth="1"/>
    <col min="9474" max="9474" width="55.5546875" style="2" customWidth="1"/>
    <col min="9475" max="9475" width="4.109375" style="2" customWidth="1"/>
    <col min="9476" max="9476" width="15.5546875" style="2" customWidth="1"/>
    <col min="9477" max="9477" width="30.5546875" style="2" customWidth="1"/>
    <col min="9478" max="9728" width="9" style="2"/>
    <col min="9729" max="9729" width="23.5546875" style="2" customWidth="1"/>
    <col min="9730" max="9730" width="55.5546875" style="2" customWidth="1"/>
    <col min="9731" max="9731" width="4.109375" style="2" customWidth="1"/>
    <col min="9732" max="9732" width="15.5546875" style="2" customWidth="1"/>
    <col min="9733" max="9733" width="30.5546875" style="2" customWidth="1"/>
    <col min="9734" max="9984" width="9" style="2"/>
    <col min="9985" max="9985" width="23.5546875" style="2" customWidth="1"/>
    <col min="9986" max="9986" width="55.5546875" style="2" customWidth="1"/>
    <col min="9987" max="9987" width="4.109375" style="2" customWidth="1"/>
    <col min="9988" max="9988" width="15.5546875" style="2" customWidth="1"/>
    <col min="9989" max="9989" width="30.5546875" style="2" customWidth="1"/>
    <col min="9990" max="10240" width="9" style="2"/>
    <col min="10241" max="10241" width="23.5546875" style="2" customWidth="1"/>
    <col min="10242" max="10242" width="55.5546875" style="2" customWidth="1"/>
    <col min="10243" max="10243" width="4.109375" style="2" customWidth="1"/>
    <col min="10244" max="10244" width="15.5546875" style="2" customWidth="1"/>
    <col min="10245" max="10245" width="30.5546875" style="2" customWidth="1"/>
    <col min="10246" max="10496" width="9" style="2"/>
    <col min="10497" max="10497" width="23.5546875" style="2" customWidth="1"/>
    <col min="10498" max="10498" width="55.5546875" style="2" customWidth="1"/>
    <col min="10499" max="10499" width="4.109375" style="2" customWidth="1"/>
    <col min="10500" max="10500" width="15.5546875" style="2" customWidth="1"/>
    <col min="10501" max="10501" width="30.5546875" style="2" customWidth="1"/>
    <col min="10502" max="10752" width="9" style="2"/>
    <col min="10753" max="10753" width="23.5546875" style="2" customWidth="1"/>
    <col min="10754" max="10754" width="55.5546875" style="2" customWidth="1"/>
    <col min="10755" max="10755" width="4.109375" style="2" customWidth="1"/>
    <col min="10756" max="10756" width="15.5546875" style="2" customWidth="1"/>
    <col min="10757" max="10757" width="30.5546875" style="2" customWidth="1"/>
    <col min="10758" max="11008" width="9" style="2"/>
    <col min="11009" max="11009" width="23.5546875" style="2" customWidth="1"/>
    <col min="11010" max="11010" width="55.5546875" style="2" customWidth="1"/>
    <col min="11011" max="11011" width="4.109375" style="2" customWidth="1"/>
    <col min="11012" max="11012" width="15.5546875" style="2" customWidth="1"/>
    <col min="11013" max="11013" width="30.5546875" style="2" customWidth="1"/>
    <col min="11014" max="11264" width="9" style="2"/>
    <col min="11265" max="11265" width="23.5546875" style="2" customWidth="1"/>
    <col min="11266" max="11266" width="55.5546875" style="2" customWidth="1"/>
    <col min="11267" max="11267" width="4.109375" style="2" customWidth="1"/>
    <col min="11268" max="11268" width="15.5546875" style="2" customWidth="1"/>
    <col min="11269" max="11269" width="30.5546875" style="2" customWidth="1"/>
    <col min="11270" max="11520" width="9" style="2"/>
    <col min="11521" max="11521" width="23.5546875" style="2" customWidth="1"/>
    <col min="11522" max="11522" width="55.5546875" style="2" customWidth="1"/>
    <col min="11523" max="11523" width="4.109375" style="2" customWidth="1"/>
    <col min="11524" max="11524" width="15.5546875" style="2" customWidth="1"/>
    <col min="11525" max="11525" width="30.5546875" style="2" customWidth="1"/>
    <col min="11526" max="11776" width="9" style="2"/>
    <col min="11777" max="11777" width="23.5546875" style="2" customWidth="1"/>
    <col min="11778" max="11778" width="55.5546875" style="2" customWidth="1"/>
    <col min="11779" max="11779" width="4.109375" style="2" customWidth="1"/>
    <col min="11780" max="11780" width="15.5546875" style="2" customWidth="1"/>
    <col min="11781" max="11781" width="30.5546875" style="2" customWidth="1"/>
    <col min="11782" max="12032" width="9" style="2"/>
    <col min="12033" max="12033" width="23.5546875" style="2" customWidth="1"/>
    <col min="12034" max="12034" width="55.5546875" style="2" customWidth="1"/>
    <col min="12035" max="12035" width="4.109375" style="2" customWidth="1"/>
    <col min="12036" max="12036" width="15.5546875" style="2" customWidth="1"/>
    <col min="12037" max="12037" width="30.5546875" style="2" customWidth="1"/>
    <col min="12038" max="12288" width="9" style="2"/>
    <col min="12289" max="12289" width="23.5546875" style="2" customWidth="1"/>
    <col min="12290" max="12290" width="55.5546875" style="2" customWidth="1"/>
    <col min="12291" max="12291" width="4.109375" style="2" customWidth="1"/>
    <col min="12292" max="12292" width="15.5546875" style="2" customWidth="1"/>
    <col min="12293" max="12293" width="30.5546875" style="2" customWidth="1"/>
    <col min="12294" max="12544" width="9" style="2"/>
    <col min="12545" max="12545" width="23.5546875" style="2" customWidth="1"/>
    <col min="12546" max="12546" width="55.5546875" style="2" customWidth="1"/>
    <col min="12547" max="12547" width="4.109375" style="2" customWidth="1"/>
    <col min="12548" max="12548" width="15.5546875" style="2" customWidth="1"/>
    <col min="12549" max="12549" width="30.5546875" style="2" customWidth="1"/>
    <col min="12550" max="12800" width="9" style="2"/>
    <col min="12801" max="12801" width="23.5546875" style="2" customWidth="1"/>
    <col min="12802" max="12802" width="55.5546875" style="2" customWidth="1"/>
    <col min="12803" max="12803" width="4.109375" style="2" customWidth="1"/>
    <col min="12804" max="12804" width="15.5546875" style="2" customWidth="1"/>
    <col min="12805" max="12805" width="30.5546875" style="2" customWidth="1"/>
    <col min="12806" max="13056" width="9" style="2"/>
    <col min="13057" max="13057" width="23.5546875" style="2" customWidth="1"/>
    <col min="13058" max="13058" width="55.5546875" style="2" customWidth="1"/>
    <col min="13059" max="13059" width="4.109375" style="2" customWidth="1"/>
    <col min="13060" max="13060" width="15.5546875" style="2" customWidth="1"/>
    <col min="13061" max="13061" width="30.5546875" style="2" customWidth="1"/>
    <col min="13062" max="13312" width="9" style="2"/>
    <col min="13313" max="13313" width="23.5546875" style="2" customWidth="1"/>
    <col min="13314" max="13314" width="55.5546875" style="2" customWidth="1"/>
    <col min="13315" max="13315" width="4.109375" style="2" customWidth="1"/>
    <col min="13316" max="13316" width="15.5546875" style="2" customWidth="1"/>
    <col min="13317" max="13317" width="30.5546875" style="2" customWidth="1"/>
    <col min="13318" max="13568" width="9" style="2"/>
    <col min="13569" max="13569" width="23.5546875" style="2" customWidth="1"/>
    <col min="13570" max="13570" width="55.5546875" style="2" customWidth="1"/>
    <col min="13571" max="13571" width="4.109375" style="2" customWidth="1"/>
    <col min="13572" max="13572" width="15.5546875" style="2" customWidth="1"/>
    <col min="13573" max="13573" width="30.5546875" style="2" customWidth="1"/>
    <col min="13574" max="13824" width="9" style="2"/>
    <col min="13825" max="13825" width="23.5546875" style="2" customWidth="1"/>
    <col min="13826" max="13826" width="55.5546875" style="2" customWidth="1"/>
    <col min="13827" max="13827" width="4.109375" style="2" customWidth="1"/>
    <col min="13828" max="13828" width="15.5546875" style="2" customWidth="1"/>
    <col min="13829" max="13829" width="30.5546875" style="2" customWidth="1"/>
    <col min="13830" max="14080" width="9" style="2"/>
    <col min="14081" max="14081" width="23.5546875" style="2" customWidth="1"/>
    <col min="14082" max="14082" width="55.5546875" style="2" customWidth="1"/>
    <col min="14083" max="14083" width="4.109375" style="2" customWidth="1"/>
    <col min="14084" max="14084" width="15.5546875" style="2" customWidth="1"/>
    <col min="14085" max="14085" width="30.5546875" style="2" customWidth="1"/>
    <col min="14086" max="14336" width="9" style="2"/>
    <col min="14337" max="14337" width="23.5546875" style="2" customWidth="1"/>
    <col min="14338" max="14338" width="55.5546875" style="2" customWidth="1"/>
    <col min="14339" max="14339" width="4.109375" style="2" customWidth="1"/>
    <col min="14340" max="14340" width="15.5546875" style="2" customWidth="1"/>
    <col min="14341" max="14341" width="30.5546875" style="2" customWidth="1"/>
    <col min="14342" max="14592" width="9" style="2"/>
    <col min="14593" max="14593" width="23.5546875" style="2" customWidth="1"/>
    <col min="14594" max="14594" width="55.5546875" style="2" customWidth="1"/>
    <col min="14595" max="14595" width="4.109375" style="2" customWidth="1"/>
    <col min="14596" max="14596" width="15.5546875" style="2" customWidth="1"/>
    <col min="14597" max="14597" width="30.5546875" style="2" customWidth="1"/>
    <col min="14598" max="14848" width="9" style="2"/>
    <col min="14849" max="14849" width="23.5546875" style="2" customWidth="1"/>
    <col min="14850" max="14850" width="55.5546875" style="2" customWidth="1"/>
    <col min="14851" max="14851" width="4.109375" style="2" customWidth="1"/>
    <col min="14852" max="14852" width="15.5546875" style="2" customWidth="1"/>
    <col min="14853" max="14853" width="30.5546875" style="2" customWidth="1"/>
    <col min="14854" max="15104" width="9" style="2"/>
    <col min="15105" max="15105" width="23.5546875" style="2" customWidth="1"/>
    <col min="15106" max="15106" width="55.5546875" style="2" customWidth="1"/>
    <col min="15107" max="15107" width="4.109375" style="2" customWidth="1"/>
    <col min="15108" max="15108" width="15.5546875" style="2" customWidth="1"/>
    <col min="15109" max="15109" width="30.5546875" style="2" customWidth="1"/>
    <col min="15110" max="15360" width="9" style="2"/>
    <col min="15361" max="15361" width="23.5546875" style="2" customWidth="1"/>
    <col min="15362" max="15362" width="55.5546875" style="2" customWidth="1"/>
    <col min="15363" max="15363" width="4.109375" style="2" customWidth="1"/>
    <col min="15364" max="15364" width="15.5546875" style="2" customWidth="1"/>
    <col min="15365" max="15365" width="30.5546875" style="2" customWidth="1"/>
    <col min="15366" max="15616" width="9" style="2"/>
    <col min="15617" max="15617" width="23.5546875" style="2" customWidth="1"/>
    <col min="15618" max="15618" width="55.5546875" style="2" customWidth="1"/>
    <col min="15619" max="15619" width="4.109375" style="2" customWidth="1"/>
    <col min="15620" max="15620" width="15.5546875" style="2" customWidth="1"/>
    <col min="15621" max="15621" width="30.5546875" style="2" customWidth="1"/>
    <col min="15622" max="15872" width="9" style="2"/>
    <col min="15873" max="15873" width="23.5546875" style="2" customWidth="1"/>
    <col min="15874" max="15874" width="55.5546875" style="2" customWidth="1"/>
    <col min="15875" max="15875" width="4.109375" style="2" customWidth="1"/>
    <col min="15876" max="15876" width="15.5546875" style="2" customWidth="1"/>
    <col min="15877" max="15877" width="30.5546875" style="2" customWidth="1"/>
    <col min="15878" max="16128" width="9" style="2"/>
    <col min="16129" max="16129" width="23.5546875" style="2" customWidth="1"/>
    <col min="16130" max="16130" width="55.5546875" style="2" customWidth="1"/>
    <col min="16131" max="16131" width="4.109375" style="2" customWidth="1"/>
    <col min="16132" max="16132" width="15.5546875" style="2" customWidth="1"/>
    <col min="16133" max="16133" width="30.5546875" style="2" customWidth="1"/>
    <col min="16134" max="16384" width="9" style="2"/>
  </cols>
  <sheetData>
    <row r="1" spans="1:5" ht="30" customHeight="1" x14ac:dyDescent="0.2">
      <c r="A1" s="285" t="s">
        <v>228</v>
      </c>
      <c r="B1" s="285"/>
      <c r="C1" s="285"/>
      <c r="D1" s="285"/>
      <c r="E1" s="285"/>
    </row>
    <row r="2" spans="1:5" ht="9.9" customHeight="1" x14ac:dyDescent="0.2">
      <c r="A2" s="3"/>
      <c r="B2" s="4"/>
      <c r="C2" s="5"/>
      <c r="D2" s="6"/>
    </row>
    <row r="3" spans="1:5" ht="60.75" customHeight="1" x14ac:dyDescent="0.2">
      <c r="A3" s="8"/>
      <c r="B3" s="9"/>
      <c r="C3" s="286" t="s">
        <v>245</v>
      </c>
      <c r="D3" s="287"/>
      <c r="E3" s="287"/>
    </row>
    <row r="4" spans="1:5" ht="15" thickBot="1" x14ac:dyDescent="0.25">
      <c r="A4" s="10" t="s">
        <v>229</v>
      </c>
      <c r="B4" s="11"/>
      <c r="C4" s="12"/>
      <c r="D4" s="13"/>
      <c r="E4" s="13"/>
    </row>
    <row r="5" spans="1:5" ht="20.100000000000001" customHeight="1" x14ac:dyDescent="0.2">
      <c r="A5" s="14" t="s">
        <v>230</v>
      </c>
      <c r="B5" s="15" t="s">
        <v>231</v>
      </c>
      <c r="C5" s="288" t="s">
        <v>232</v>
      </c>
      <c r="D5" s="289"/>
      <c r="E5" s="16" t="s">
        <v>233</v>
      </c>
    </row>
    <row r="6" spans="1:5" s="22" customFormat="1" ht="66" x14ac:dyDescent="0.2">
      <c r="A6" s="17" t="s">
        <v>115</v>
      </c>
      <c r="B6" s="18" t="s">
        <v>234</v>
      </c>
      <c r="C6" s="19" t="s">
        <v>51</v>
      </c>
      <c r="D6" s="20" t="s">
        <v>235</v>
      </c>
      <c r="E6" s="21" t="s">
        <v>236</v>
      </c>
    </row>
    <row r="7" spans="1:5" s="26" customFormat="1" ht="20.100000000000001" customHeight="1" x14ac:dyDescent="0.2">
      <c r="A7" s="290" t="s">
        <v>237</v>
      </c>
      <c r="B7" s="23" t="s">
        <v>238</v>
      </c>
      <c r="C7" s="24" t="s">
        <v>120</v>
      </c>
      <c r="D7" s="25" t="s">
        <v>239</v>
      </c>
      <c r="E7" s="283" t="s">
        <v>236</v>
      </c>
    </row>
    <row r="8" spans="1:5" s="26" customFormat="1" ht="20.100000000000001" customHeight="1" x14ac:dyDescent="0.2">
      <c r="A8" s="291"/>
      <c r="B8" s="27" t="s">
        <v>240</v>
      </c>
      <c r="C8" s="28" t="s">
        <v>120</v>
      </c>
      <c r="D8" s="29" t="s">
        <v>239</v>
      </c>
      <c r="E8" s="284"/>
    </row>
    <row r="9" spans="1:5" s="26" customFormat="1" ht="20.100000000000001" customHeight="1" x14ac:dyDescent="0.2">
      <c r="A9" s="281" t="s">
        <v>241</v>
      </c>
      <c r="B9" s="23" t="s">
        <v>238</v>
      </c>
      <c r="C9" s="24" t="s">
        <v>120</v>
      </c>
      <c r="D9" s="25" t="s">
        <v>239</v>
      </c>
      <c r="E9" s="283" t="s">
        <v>242</v>
      </c>
    </row>
    <row r="10" spans="1:5" s="26" customFormat="1" ht="20.100000000000001" customHeight="1" x14ac:dyDescent="0.2">
      <c r="A10" s="292"/>
      <c r="B10" s="30" t="s">
        <v>243</v>
      </c>
      <c r="C10" s="31" t="s">
        <v>120</v>
      </c>
      <c r="D10" s="32" t="s">
        <v>239</v>
      </c>
      <c r="E10" s="293"/>
    </row>
    <row r="11" spans="1:5" s="26" customFormat="1" ht="20.100000000000001" customHeight="1" x14ac:dyDescent="0.2">
      <c r="A11" s="282"/>
      <c r="B11" s="33" t="s">
        <v>240</v>
      </c>
      <c r="C11" s="34" t="s">
        <v>120</v>
      </c>
      <c r="D11" s="35" t="s">
        <v>239</v>
      </c>
      <c r="E11" s="284"/>
    </row>
    <row r="12" spans="1:5" ht="20.100000000000001" customHeight="1" x14ac:dyDescent="0.2">
      <c r="A12" s="281" t="s">
        <v>244</v>
      </c>
      <c r="B12" s="23" t="s">
        <v>238</v>
      </c>
      <c r="C12" s="24" t="s">
        <v>120</v>
      </c>
      <c r="D12" s="25" t="s">
        <v>239</v>
      </c>
      <c r="E12" s="283" t="s">
        <v>242</v>
      </c>
    </row>
    <row r="13" spans="1:5" ht="20.100000000000001" customHeight="1" x14ac:dyDescent="0.2">
      <c r="A13" s="282"/>
      <c r="B13" s="33" t="s">
        <v>240</v>
      </c>
      <c r="C13" s="36" t="s">
        <v>120</v>
      </c>
      <c r="D13" s="37" t="s">
        <v>239</v>
      </c>
      <c r="E13" s="284"/>
    </row>
    <row r="14" spans="1:5" ht="20.100000000000001" customHeight="1" x14ac:dyDescent="0.2">
      <c r="A14" s="3"/>
      <c r="B14" s="4"/>
      <c r="C14" s="5"/>
      <c r="D14" s="6"/>
    </row>
    <row r="15" spans="1:5" ht="20.100000000000001" customHeight="1" x14ac:dyDescent="0.2">
      <c r="A15" s="3"/>
      <c r="B15" s="4"/>
      <c r="C15" s="5"/>
      <c r="D15" s="6"/>
    </row>
    <row r="16" spans="1:5" ht="20.100000000000001" customHeight="1" x14ac:dyDescent="0.2">
      <c r="A16" s="3"/>
      <c r="B16" s="4"/>
      <c r="C16" s="5"/>
      <c r="D16" s="6"/>
    </row>
    <row r="17" spans="1:4" ht="20.100000000000001" customHeight="1" x14ac:dyDescent="0.2">
      <c r="A17" s="3"/>
      <c r="B17" s="4"/>
      <c r="C17" s="5"/>
      <c r="D17" s="6"/>
    </row>
    <row r="18" spans="1:4" ht="20.100000000000001" customHeight="1" x14ac:dyDescent="0.2">
      <c r="A18" s="3"/>
      <c r="B18" s="4"/>
      <c r="C18" s="5"/>
      <c r="D18" s="6"/>
    </row>
    <row r="19" spans="1:4" ht="20.100000000000001" customHeight="1" x14ac:dyDescent="0.2">
      <c r="A19" s="3"/>
      <c r="B19" s="4"/>
      <c r="C19" s="5"/>
      <c r="D19" s="6"/>
    </row>
    <row r="20" spans="1:4" s="7" customFormat="1" ht="20.100000000000001" customHeight="1" x14ac:dyDescent="0.2">
      <c r="A20" s="3"/>
      <c r="B20" s="4"/>
      <c r="C20" s="5"/>
      <c r="D20" s="6"/>
    </row>
    <row r="21" spans="1:4" s="7" customFormat="1" ht="20.100000000000001" customHeight="1" x14ac:dyDescent="0.2">
      <c r="A21" s="3"/>
      <c r="B21" s="4"/>
      <c r="C21" s="5"/>
      <c r="D21" s="6"/>
    </row>
    <row r="22" spans="1:4" s="7" customFormat="1" ht="20.100000000000001" customHeight="1" x14ac:dyDescent="0.2">
      <c r="A22" s="3"/>
      <c r="B22" s="4"/>
      <c r="C22" s="5"/>
      <c r="D22" s="6"/>
    </row>
    <row r="23" spans="1:4" s="7" customFormat="1" ht="20.100000000000001" customHeight="1" x14ac:dyDescent="0.2">
      <c r="A23" s="3"/>
      <c r="B23" s="4"/>
      <c r="C23" s="5"/>
      <c r="D23" s="6"/>
    </row>
    <row r="24" spans="1:4" s="7" customFormat="1" ht="20.100000000000001" customHeight="1" x14ac:dyDescent="0.2">
      <c r="A24" s="3"/>
      <c r="B24" s="4"/>
      <c r="C24" s="5"/>
      <c r="D24" s="6"/>
    </row>
    <row r="25" spans="1:4" s="7" customFormat="1" ht="20.100000000000001" customHeight="1" x14ac:dyDescent="0.2">
      <c r="A25" s="3"/>
      <c r="B25" s="4"/>
      <c r="C25" s="5"/>
      <c r="D25" s="6"/>
    </row>
    <row r="26" spans="1:4" s="7" customFormat="1" ht="20.100000000000001" customHeight="1" x14ac:dyDescent="0.2">
      <c r="A26" s="3"/>
      <c r="B26" s="4"/>
      <c r="C26" s="5"/>
      <c r="D26" s="6"/>
    </row>
    <row r="27" spans="1:4" s="7" customFormat="1" ht="20.100000000000001" customHeight="1" x14ac:dyDescent="0.2">
      <c r="A27" s="3"/>
      <c r="B27" s="4"/>
      <c r="C27" s="5"/>
      <c r="D27" s="6"/>
    </row>
    <row r="28" spans="1:4" s="7" customFormat="1" ht="20.100000000000001" customHeight="1" x14ac:dyDescent="0.2">
      <c r="A28" s="3"/>
      <c r="B28" s="4"/>
      <c r="C28" s="5"/>
      <c r="D28" s="6"/>
    </row>
    <row r="29" spans="1:4" s="7" customFormat="1" ht="20.100000000000001" customHeight="1" x14ac:dyDescent="0.2">
      <c r="A29" s="3"/>
      <c r="B29" s="4"/>
      <c r="C29" s="5"/>
      <c r="D29" s="6"/>
    </row>
    <row r="30" spans="1:4" s="7" customFormat="1" ht="20.100000000000001" customHeight="1" x14ac:dyDescent="0.2">
      <c r="A30" s="3"/>
      <c r="B30" s="4"/>
      <c r="C30" s="5"/>
      <c r="D30" s="6"/>
    </row>
    <row r="31" spans="1:4" s="7" customFormat="1" ht="20.100000000000001" customHeight="1" x14ac:dyDescent="0.2">
      <c r="A31" s="3"/>
      <c r="B31" s="4"/>
      <c r="C31" s="5"/>
      <c r="D31" s="6"/>
    </row>
    <row r="32" spans="1:4" s="7" customFormat="1" ht="20.100000000000001" customHeight="1" x14ac:dyDescent="0.2">
      <c r="A32" s="3"/>
      <c r="B32" s="4"/>
      <c r="C32" s="5"/>
      <c r="D32" s="6"/>
    </row>
    <row r="33" spans="1:4" s="7" customFormat="1" ht="20.100000000000001" customHeight="1" x14ac:dyDescent="0.2">
      <c r="A33" s="3"/>
      <c r="B33" s="4"/>
      <c r="C33" s="5"/>
      <c r="D33" s="6"/>
    </row>
  </sheetData>
  <mergeCells count="9">
    <mergeCell ref="A12:A13"/>
    <mergeCell ref="E12:E13"/>
    <mergeCell ref="A1:E1"/>
    <mergeCell ref="C3:E3"/>
    <mergeCell ref="C5:D5"/>
    <mergeCell ref="A7:A8"/>
    <mergeCell ref="E7:E8"/>
    <mergeCell ref="A9:A11"/>
    <mergeCell ref="E9:E11"/>
  </mergeCells>
  <phoneticPr fontId="1"/>
  <printOptions horizontalCentered="1"/>
  <pageMargins left="0.59055118110236227" right="0.59055118110236227" top="0.59055118110236227" bottom="0.78740157480314965" header="0.39370078740157483" footer="0.59055118110236227"/>
  <pageSetup paperSize="9" orientation="landscape" horizontalDpi="300" verticalDpi="300" r:id="rId1"/>
  <headerFooter alignWithMargins="0">
    <oddFooter>&amp;L（自己点検シート）&amp;R&amp;10&amp;A（&amp;P/&amp;N）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8" ma:contentTypeDescription="新しいドキュメントを作成します。" ma:contentTypeScope="" ma:versionID="a5825525b9f9ae8fa52f70f7bb5edb6d">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8006548b2ab8c97f36584e8b8a7e153d"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FC49B9-10AF-43CD-86D9-832CC3B5F1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8B8808-2393-49C6-A6F7-602E4D6DDA3C}">
  <ds:schemaRefs>
    <ds:schemaRef ds:uri="caaac1a8-278e-4f0b-b907-c321bbf0f875"/>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ebc35bfd-7794-4c8c-b846-d4ae8f13a481"/>
    <ds:schemaRef ds:uri="http://www.w3.org/XML/1998/namespace"/>
    <ds:schemaRef ds:uri="http://purl.org/dc/dcmitype/"/>
  </ds:schemaRefs>
</ds:datastoreItem>
</file>

<file path=customXml/itemProps3.xml><?xml version="1.0" encoding="utf-8"?>
<ds:datastoreItem xmlns:ds="http://schemas.openxmlformats.org/officeDocument/2006/customXml" ds:itemID="{C710D718-4F01-4A60-9FF8-905F16BA4A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別紙2</vt:lpstr>
      <vt:lpstr>別紙１ー1</vt:lpstr>
      <vt:lpstr>備考（1）</vt:lpstr>
      <vt:lpstr>別紙１ー２</vt:lpstr>
      <vt:lpstr>備考（1－2）</vt:lpstr>
      <vt:lpstr>福祉用具貸与費</vt:lpstr>
      <vt:lpstr>'備考（1）'!Print_Area</vt:lpstr>
      <vt:lpstr>'備考（1－2）'!Print_Area</vt:lpstr>
      <vt:lpstr>福祉用具貸与費!Print_Area</vt:lpstr>
      <vt:lpstr>福祉用具貸与費!Print_Titles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天谷 美穂</dc:creator>
  <cp:keywords/>
  <dc:description/>
  <cp:lastModifiedBy>塚田 真優</cp:lastModifiedBy>
  <cp:revision/>
  <dcterms:created xsi:type="dcterms:W3CDTF">2025-03-26T00:16:24Z</dcterms:created>
  <dcterms:modified xsi:type="dcterms:W3CDTF">2026-04-21T08:41:01Z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