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A142364A-1460-46FF-8BD1-B712E05444F7}" xr6:coauthVersionLast="36" xr6:coauthVersionMax="36" xr10:uidLastSave="{00000000-0000-0000-0000-000000000000}"/>
  <bookViews>
    <workbookView xWindow="0" yWindow="0" windowWidth="16725" windowHeight="8175" firstSheet="3" activeTab="4" xr2:uid="{00000000-000D-0000-FFFF-FFFF00000000}"/>
  </bookViews>
  <sheets>
    <sheet name="水道事業" sheetId="15" r:id="rId1"/>
    <sheet name="下水道事業（特定環境保全公共下水道）" sheetId="23" r:id="rId2"/>
    <sheet name="下水道（農業集落排水施設）" sheetId="24" r:id="rId3"/>
    <sheet name="下水道事業（個別排水処理施設）" sheetId="25" r:id="rId4"/>
    <sheet name="介護サービス事業（介護老人保健施設）" sheetId="26" r:id="rId5"/>
    <sheet name="選択肢BK" sheetId="17" state="hidden" r:id="rId6"/>
  </sheets>
  <externalReferences>
    <externalReference r:id="rId7"/>
    <externalReference r:id="rId8"/>
    <externalReference r:id="rId9"/>
    <externalReference r:id="rId10"/>
  </externalReferences>
  <definedNames>
    <definedName name="_xlnm.Print_Area" localSheetId="2">'下水道（農業集落排水施設）'!$A$1:$BR$298</definedName>
    <definedName name="_xlnm.Print_Area" localSheetId="3">'下水道事業（個別排水処理施設）'!$A$1:$BR$298</definedName>
    <definedName name="_xlnm.Print_Area" localSheetId="1">'下水道事業（特定環境保全公共下水道）'!$A$1:$BR$298</definedName>
    <definedName name="_xlnm.Print_Area" localSheetId="4">'介護サービス事業（介護老人保健施設）'!$A$1:$BR$298</definedName>
    <definedName name="_xlnm.Print_Area" localSheetId="0">水道事業!$A$1:$BR$298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[2]選択肢!$K$2:$K$19</definedName>
    <definedName name="業種名" localSheetId="3">[3]選択肢!$K$2:$K$19</definedName>
    <definedName name="業種名" localSheetId="1">[1]選択肢!$K$2:$K$19</definedName>
    <definedName name="業種名" localSheetId="4">[4]選択肢!$K$2:$K$19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<sst xmlns="http://schemas.openxmlformats.org/spreadsheetml/2006/main" count="1692" uniqueCount="169">
  <si>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</si>
  <si>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</si>
  <si>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</si>
  <si>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</si>
  <si>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</si>
  <si>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</si>
  <si>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</si>
  <si>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</si>
  <si>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</si>
  <si>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</si>
  <si>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</si>
  <si>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</si>
  <si>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</si>
  <si>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</si>
  <si>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</si>
  <si>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</si>
  <si>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</si>
  <si>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</si>
  <si>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</si>
  <si>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</si>
  <si>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</si>
  <si>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</si>
  <si>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</si>
  <si>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</si>
  <si>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</si>
  <si>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</si>
  <si>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</si>
  <si>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</si>
  <si>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</si>
  <si>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</si>
  <si>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</si>
  <si>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</si>
  <si>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</si>
  <si>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</si>
  <si>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</si>
  <si>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</si>
  <si>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</si>
  <si>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</si>
  <si>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</si>
  <si>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</si>
  <si>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</si>
  <si>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</si>
  <si>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</si>
  <si>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</si>
  <si>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</si>
  <si>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</si>
  <si>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</si>
  <si>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</si>
  <si>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</si>
  <si>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</si>
  <si>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</si>
  <si>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</si>
  <si>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</si>
  <si>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</si>
  <si>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</si>
  <si>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</si>
  <si>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</si>
  <si>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</si>
  <si>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</si>
  <si>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</si>
  <si>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</si>
  <si>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</si>
  <si>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</si>
  <si>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</si>
  <si>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</si>
  <si>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</si>
  <si>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</si>
  <si>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</si>
  <si>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</si>
  <si>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</si>
  <si>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</si>
  <si>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</si>
  <si>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</si>
  <si>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</si>
  <si>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</si>
  <si>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</si>
  <si>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</si>
  <si>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</si>
  <si>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</si>
  <si>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</si>
  <si>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</si>
  <si>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</si>
  <si>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</si>
  <si>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</si>
  <si>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</si>
  <si>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</si>
  <si>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</si>
  <si>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</si>
  <si>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</si>
  <si>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</si>
  <si>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</si>
  <si>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</si>
  <si>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</si>
  <si>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</si>
  <si>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</si>
  <si>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</si>
  <si>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</si>
  <si>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</si>
  <si>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</si>
  <si>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</si>
  <si>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</si>
  <si>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</si>
  <si>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</si>
  <si>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</si>
  <si>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</si>
  <si>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</si>
  <si>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</si>
  <si>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</si>
  <si>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</si>
  <si>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</si>
  <si>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</si>
  <si>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</si>
  <si>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</si>
  <si>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</si>
  <si>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</si>
  <si>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</si>
  <si>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</si>
  <si>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</si>
  <si>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</si>
  <si>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</si>
  <si>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</si>
  <si>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</si>
  <si>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</si>
  <si>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</si>
  <si>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</si>
  <si>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</si>
  <si>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</si>
  <si>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</si>
  <si>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</si>
  <si>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</si>
  <si>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</si>
  <si>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</si>
  <si>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</si>
  <si>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南越前町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</si>
  <si>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</si>
  <si>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</si>
  <si>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</si>
  <si>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</si>
  <si>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②一般会計化</t>
    <rPh sb="1" eb="3">
      <t>イッパン</t>
    </rPh>
    <rPh sb="3" eb="6">
      <t>カイケイカ</t>
    </rPh>
    <phoneticPr fontId="3"/>
  </si>
  <si>
    <t>④飲料用水供給施設化</t>
    <rPh sb="1" eb="3">
      <t>インリョウ</t>
    </rPh>
    <rPh sb="3" eb="5">
      <t>ヨウスイ</t>
    </rPh>
    <rPh sb="5" eb="7">
      <t>キョウキュウ</t>
    </rPh>
    <rPh sb="7" eb="10">
      <t>シセツカ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</si>
  <si>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</si>
  <si>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</si>
  <si>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</si>
  <si>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</si>
  <si>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</si>
  <si>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</si>
  <si>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</si>
  <si>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</si>
  <si>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</si>
  <si>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簡易水道事業統合</t>
    <rPh sb="0" eb="2">
      <t>カンイ</t>
    </rPh>
    <rPh sb="2" eb="4">
      <t>スイドウ</t>
    </rPh>
    <rPh sb="4" eb="6">
      <t>ジギョウ</t>
    </rPh>
    <rPh sb="6" eb="8">
      <t>トウゴウ</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</si>
  <si>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</si>
  <si>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</si>
  <si>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</si>
  <si>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</si>
  <si>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</si>
  <si>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</si>
  <si>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水道事業</t>
  </si>
  <si>
    <t>ー</t>
  </si>
  <si>
    <t/>
  </si>
  <si>
    <t>　民間の人材やノウハウを生かした技術力確保や、コスト削減を視野に入れた事業運営を検討していく。しかしながら、当該方式の活用は現段階では課題も多いため、個別委託等の包括化などの段階的な民間活用を検討していく。</t>
  </si>
  <si>
    <t>これからの各整備事業を実施することにより、莫大な費用が必要となるため国庫補助金などの新たな財源の活用も検討するが、水道料金の引き上げは避けられない状況となっている。
町民の負担を考慮し、段階的な水道料金の見直しや施設運営の効率化などによるコスト削減で安定した事業経営を目指すものとする。</t>
  </si>
  <si>
    <t>下水道事業</t>
  </si>
  <si>
    <t>特定環境保全公共下水道</t>
  </si>
  <si>
    <t>　令和６年度の公営企業会計移行に向けて検討中であり、今後、資産を含む経営状況を比較可能な形で的確に把握した上で、中長期的な視点に基づく経営戦略の策定等を通じ、経営基盤の強化と財政マネジメントの向上等に取り組んでいく。特に、将来にわたり持続可能なストックマネジメントの推進や適切な原価計算に基づく料金水準の設定や、広域化、民間活用等の抜本的な改革の推進に当たっても、今後の公営企業の基盤強化に不可欠な取組であり、これらの取組を進めるためには、公営企業会計の適用により得られる情報が必須であると考えており、公営企業会計適用後に抜本的な改革を検討する。</t>
  </si>
  <si>
    <t>農業集落排水施設</t>
  </si>
  <si>
    <t>個別排水処理施設</t>
  </si>
  <si>
    <t>介護サービス事業</t>
  </si>
  <si>
    <t>介護老人保健施設</t>
  </si>
  <si>
    <t>入所定員30名、デイケア6名と事業規模（定員）が小さいなかで、最大限の入所者（ｼｮｰﾄ含む）を利用させているが、施設も小規模であるため、抜本的な改革の検討に至らない。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</si>
</sst>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0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10" fillId="4" borderId="0"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0" fillId="0" borderId="4" xfId="0" applyFont="1" applyFill="1" applyBorder="1" applyAlignment="1">
      <alignment horizontal="center" vertical="center" shrinkToFi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Fill="1" applyBorder="1" applyAlignment="1">
      <alignment horizontal="center" vertical="center" wrapText="1" shrinkToFi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871D1C3-ED4F-4C60-8753-2D84FB5FDB1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0AC8D1-F2EC-4CBB-9A74-8318D4EBA31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571DFC3-B6CE-40B8-B475-1258D532D04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99E309F1-3B66-49FF-831F-1F75D9056405}"/>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A8F8432-30AC-43E8-96D2-90FFD1260B0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9D9DF6E2-CB29-4B98-85E5-02FF7C0441EF}"/>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8AE93B38-73D6-42BE-AA9D-2BE495339A94}"/>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921E0C29-B8E6-47A6-BA47-6B151E817F6F}"/>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C4ECBFD2-7366-4129-A000-C144AA84E453}"/>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A9862040-F67E-487B-AABA-9D3F6F73B19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EBB42735-99D4-4A96-990C-5F22ABF2E279}"/>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4B482747-603E-4198-9FFF-CFB2140A741B}"/>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50FBA064-6DCD-4E0C-B5A6-D3DD88527A42}"/>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6481E417-4A8B-42A8-875B-0B4B6A1336CA}"/>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86CED46E-E489-4571-9D96-59A007DC586D}"/>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4F004B5A-B722-483F-BB66-D9BAABCF91C9}"/>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4F9CF67B-D157-4672-AB60-B8E6A8B0981F}"/>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26EDDCF8-52AB-4CC7-AD17-F2032603AA05}"/>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B5ECE64C-C06B-416E-BDED-43758B5CC849}"/>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822BFA54-9770-4DD0-958E-E03E1930692C}"/>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F54D8A69-9AAD-41A0-81A6-87DFFFE7D904}"/>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5F7F6633-613F-4FB2-B68F-D11E626466CD}"/>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CB09DEE7-2214-4F84-931B-BB5CF888E238}"/>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4AFF052C-617E-4C95-B031-08EDC3B50866}"/>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608A0F37-ABD5-43B3-A279-CF7F25684973}"/>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D3655A2-8D62-4353-81E4-1F0305C9E81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FB6F8BE-D988-4052-8374-C9EB925C29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6D2B0C5-263B-4C24-B79A-9D38F80B42F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168A9BD8-A8FE-4468-A5CC-6C910569AA06}"/>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481CA59-31B2-4191-8740-09FE32F8B54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EEC9AC3D-9F7E-4C1E-A93B-4CF24BEEEE62}"/>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C9F7C29C-D927-49D6-A40C-80194CB71BEC}"/>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8E89E7E6-DC26-48D7-9B88-F1F98B59415A}"/>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88A35A07-1D37-4517-8E5F-EC80D6E1589B}"/>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5487C7-F180-4A00-A435-13CEBF3CF2BC}"/>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D9D71AFA-443D-431D-812F-9AC7E7DB2798}"/>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1D73EFAA-DF2F-4AEE-B80B-72EF8D0485DA}"/>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4CF6823B-D294-4DBA-A596-80D021AAA0A8}"/>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A80D48A4-5F43-4845-9FB6-895977688D2D}"/>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4BEB8424-8FD1-4A11-A73A-B7240067A30F}"/>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3E73CCE0-3D17-4FAB-8E6D-8E85BFA5BBA4}"/>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DBEB2B5A-FDAA-494D-B1AB-CA0698B99A29}"/>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191CD90-A77C-4A7D-8990-4C5FD6696096}"/>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C9E4D5D9-1BFB-437E-83A4-58ACF2E47A24}"/>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9AC72249-2554-4B68-868E-8E615CC553A1}"/>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4F4874C8-F931-4CCF-87C8-09EF7116D5F5}"/>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ADCA1C32-3357-4523-9F05-3746E7EE048C}"/>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67E1B6DC-CF65-4FAA-9E70-0212147A7F6A}"/>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8C434C2A-2120-4E3F-B25D-11EF15E682A1}"/>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24DCF8DE-4F38-4C67-95C8-52E657939A83}"/>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A66C930-B831-42B3-BFF6-6BF57B31276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EB0ED03-D214-44E9-9A6B-16EFDA15E7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2821E9C-82CC-4DC8-9D79-805999F8384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73CD3414-23F7-4736-A578-65021E1D821F}"/>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6C805B0-1DA7-4068-9522-1A66C37094C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E70E4D93-B565-4F16-A03B-6099EDB26853}"/>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81314B7A-DB00-43C3-94CA-0DC0E7E0EAFA}"/>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E1742CB6-159B-4770-8C0D-C4A875AABF42}"/>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927779EE-D6EE-4442-B719-08D04E3EA943}"/>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184394B9-6727-40FA-81EB-69FFD90449E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A74EA500-1D90-4D28-B3DD-05421357EEA2}"/>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ABEE9E0A-B3B3-41B9-8C2D-AD03FEEC8D26}"/>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33FCCF11-64A2-4303-8128-9A1DDFE7FCEE}"/>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3BA9F1B9-4199-44BF-A8A6-6C1082CD8BF8}"/>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68049A67-76DB-434F-89C4-F107B33AAC51}"/>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940E84A6-BB99-4B12-A5CC-B9F3C76BC1B9}"/>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F02A61FA-667C-441A-8CBA-8FF19CC14FF2}"/>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7D716A2-0379-4F9D-9E69-CA884D04AF0E}"/>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AE94AE93-4876-4F62-A861-694DAB115CC5}"/>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464865FF-AE2F-4FA1-A06C-2EBD0AE238A1}"/>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8610D835-F2B0-4CBF-9526-A9CEA3AB65B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59CEA03-5311-4932-91FB-254A18D92456}"/>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69BD0570-CABE-43B5-AD96-0FEFBEE6E28B}"/>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274F7BA-AE93-4ABF-84A4-13B4A892057E}"/>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35B2F9B6-7805-4BED-A5D8-7AC27557CC59}"/>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7DE0867-FA97-4FBD-9A0A-CA1EE13D9A1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7753279-0694-4E5B-A97C-0EA9693A0A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F88A6CA-54D4-4000-9D8C-3D457463804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B6AAED9B-E406-4B4B-88FA-5578C1AF2B4B}"/>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33FA1EE-90C7-433E-85C2-680E069FF04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FD73CC4E-54FC-46D8-88DE-6EC2F6C2D399}"/>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EADE5058-0B7B-480F-BF1D-563C339B55B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EBEBB0D3-D661-41B5-AE35-7B2F75D2D88B}"/>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1FF6938A-83F9-4C97-BE02-A3CEC008480B}"/>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E90D2E3A-0431-4DC4-BF7C-81BD1C4FDC5D}"/>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DF78EC40-FA93-4878-B659-78178BDAA099}"/>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29BDAB20-4A0E-4A9F-9F51-886D899E982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AAB31DA-8FCB-4CC2-9F61-42A596C79A8F}"/>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6C8324A0-81F6-466E-925E-197D71D051E5}"/>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187D39F5-199E-4A1E-9931-4925988FE806}"/>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A97C9E0C-5AF3-407F-80DB-0975D9A7CE9D}"/>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3AD5E0DD-75B5-43BB-8E68-98076A505B9A}"/>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5EE3CF63-7288-479A-ACDA-6D402146C3AA}"/>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648D2D55-C9DF-417A-A0CF-863C6B18CF65}"/>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7F75013B-5EBC-4F7C-A55B-BF6BFBB86955}"/>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DBF16A64-467B-40E8-8237-06E6C77A3914}"/>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BF9D29CF-E653-4BCC-871B-0000F49C79EA}"/>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BB08B2A2-AF0D-407F-A023-03BB0E0415DA}"/>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A07827C3-1C62-4CA5-929F-99B7C22A6D11}"/>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D06C57BF-A5D1-4796-89F6-04CCED48C8FA}"/>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2&#21335;&#36234;&#21069;&#30010;/03_&#35519;&#26619;&#31080;&#65288;&#19979;&#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2&#21335;&#36234;&#21069;&#30010;/03_&#35519;&#26619;&#31080;&#65288;&#38598;&#2549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2&#21335;&#36234;&#21069;&#30010;/03_&#35519;&#26619;&#31080;&#65288;&#20491;&#2549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2&#21335;&#36234;&#21069;&#30010;/03_&#35519;&#26619;&#31080;&#65288;&#32769;&#2058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156</v>
      </c>
      <c r="V11" s="246"/>
      <c r="W11" s="246"/>
      <c r="X11" s="246"/>
      <c r="Y11" s="246"/>
      <c r="Z11" s="246"/>
      <c r="AA11" s="246"/>
      <c r="AB11" s="246"/>
      <c r="AC11" s="246"/>
      <c r="AD11" s="246"/>
      <c r="AE11" s="246"/>
      <c r="AF11" s="243"/>
      <c r="AG11" s="243"/>
      <c r="AH11" s="243"/>
      <c r="AI11" s="243"/>
      <c r="AJ11" s="243"/>
      <c r="AK11" s="243"/>
      <c r="AL11" s="243"/>
      <c r="AM11" s="243"/>
      <c r="AN11" s="244"/>
      <c r="AO11" s="251" t="s">
        <v>79</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142</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145</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151</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158</v>
      </c>
      <c r="O207" s="119"/>
      <c r="P207" s="119"/>
      <c r="Q207" s="120"/>
      <c r="R207" s="27"/>
      <c r="S207" s="27"/>
      <c r="T207" s="27"/>
      <c r="U207" s="102" t="s">
        <v>158</v>
      </c>
      <c r="V207" s="103"/>
      <c r="W207" s="103"/>
      <c r="X207" s="103"/>
      <c r="Y207" s="103"/>
      <c r="Z207" s="103"/>
      <c r="AA207" s="103"/>
      <c r="AB207" s="103"/>
      <c r="AC207" s="103"/>
      <c r="AD207" s="103"/>
      <c r="AE207" s="103"/>
      <c r="AF207" s="103"/>
      <c r="AG207" s="103"/>
      <c r="AH207" s="103"/>
      <c r="AI207" s="103"/>
      <c r="AJ207" s="104"/>
      <c r="AK207" s="56"/>
      <c r="AL207" s="56"/>
      <c r="AM207" s="56"/>
      <c r="AN207" s="102" t="s">
        <v>158</v>
      </c>
      <c r="AO207" s="200"/>
      <c r="AP207" s="200"/>
      <c r="AQ207" s="200"/>
      <c r="AR207" s="200"/>
      <c r="AS207" s="200"/>
      <c r="AT207" s="200"/>
      <c r="AU207" s="200"/>
      <c r="AV207" s="200"/>
      <c r="AW207" s="200"/>
      <c r="AX207" s="200"/>
      <c r="AY207" s="200"/>
      <c r="AZ207" s="200"/>
      <c r="BA207" s="200"/>
      <c r="BB207" s="201"/>
      <c r="BC207" s="54"/>
      <c r="BD207" s="22"/>
      <c r="BE207" s="111" t="s">
        <v>158</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t="s">
        <v>158</v>
      </c>
      <c r="BF210" s="114"/>
      <c r="BG210" s="114"/>
      <c r="BH210" s="114"/>
      <c r="BI210" s="113" t="s">
        <v>158</v>
      </c>
      <c r="BJ210" s="114"/>
      <c r="BK210" s="114"/>
      <c r="BL210" s="182"/>
      <c r="BM210" s="113" t="s">
        <v>158</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155</v>
      </c>
      <c r="O219" s="119"/>
      <c r="P219" s="119"/>
      <c r="Q219" s="120"/>
      <c r="R219" s="27"/>
      <c r="S219" s="27"/>
      <c r="T219" s="27"/>
      <c r="U219" s="102" t="s">
        <v>159</v>
      </c>
      <c r="V219" s="103"/>
      <c r="W219" s="103"/>
      <c r="X219" s="103"/>
      <c r="Y219" s="103"/>
      <c r="Z219" s="103"/>
      <c r="AA219" s="103"/>
      <c r="AB219" s="103"/>
      <c r="AC219" s="103"/>
      <c r="AD219" s="103"/>
      <c r="AE219" s="103"/>
      <c r="AF219" s="103"/>
      <c r="AG219" s="103"/>
      <c r="AH219" s="103"/>
      <c r="AI219" s="103"/>
      <c r="AJ219" s="104"/>
      <c r="AK219" s="65"/>
      <c r="AL219" s="65"/>
      <c r="AM219" s="102" t="s">
        <v>160</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D213:M216"/>
    <mergeCell ref="N213:Q216"/>
    <mergeCell ref="AR201:BB202"/>
    <mergeCell ref="D203:Q204"/>
    <mergeCell ref="R203:BB204"/>
    <mergeCell ref="D207:M210"/>
    <mergeCell ref="N207:Q210"/>
    <mergeCell ref="U207:AJ216"/>
    <mergeCell ref="AN207:BB216"/>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A7FE0-0B99-4B5D-BA22-D184DBA3B03F}">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161</v>
      </c>
      <c r="V11" s="246"/>
      <c r="W11" s="246"/>
      <c r="X11" s="246"/>
      <c r="Y11" s="246"/>
      <c r="Z11" s="246"/>
      <c r="AA11" s="246"/>
      <c r="AB11" s="246"/>
      <c r="AC11" s="246"/>
      <c r="AD11" s="246"/>
      <c r="AE11" s="246"/>
      <c r="AF11" s="243"/>
      <c r="AG11" s="243"/>
      <c r="AH11" s="243"/>
      <c r="AI11" s="243"/>
      <c r="AJ11" s="243"/>
      <c r="AK11" s="243"/>
      <c r="AL11" s="243"/>
      <c r="AM11" s="243"/>
      <c r="AN11" s="244"/>
      <c r="AO11" s="251" t="s">
        <v>162</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155</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158</v>
      </c>
      <c r="O207" s="119"/>
      <c r="P207" s="119"/>
      <c r="Q207" s="120"/>
      <c r="R207" s="27"/>
      <c r="S207" s="27"/>
      <c r="T207" s="27"/>
      <c r="U207" s="102" t="s">
        <v>158</v>
      </c>
      <c r="V207" s="103"/>
      <c r="W207" s="103"/>
      <c r="X207" s="103"/>
      <c r="Y207" s="103"/>
      <c r="Z207" s="103"/>
      <c r="AA207" s="103"/>
      <c r="AB207" s="103"/>
      <c r="AC207" s="103"/>
      <c r="AD207" s="103"/>
      <c r="AE207" s="103"/>
      <c r="AF207" s="103"/>
      <c r="AG207" s="103"/>
      <c r="AH207" s="103"/>
      <c r="AI207" s="103"/>
      <c r="AJ207" s="104"/>
      <c r="AK207" s="56"/>
      <c r="AL207" s="56"/>
      <c r="AM207" s="56"/>
      <c r="AN207" s="102" t="s">
        <v>158</v>
      </c>
      <c r="AO207" s="200"/>
      <c r="AP207" s="200"/>
      <c r="AQ207" s="200"/>
      <c r="AR207" s="200"/>
      <c r="AS207" s="200"/>
      <c r="AT207" s="200"/>
      <c r="AU207" s="200"/>
      <c r="AV207" s="200"/>
      <c r="AW207" s="200"/>
      <c r="AX207" s="200"/>
      <c r="AY207" s="200"/>
      <c r="AZ207" s="200"/>
      <c r="BA207" s="200"/>
      <c r="BB207" s="201"/>
      <c r="BC207" s="54"/>
      <c r="BD207" s="22"/>
      <c r="BE207" s="111" t="s">
        <v>158</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t="s">
        <v>158</v>
      </c>
      <c r="BF210" s="114"/>
      <c r="BG210" s="114"/>
      <c r="BH210" s="114"/>
      <c r="BI210" s="113" t="s">
        <v>158</v>
      </c>
      <c r="BJ210" s="114"/>
      <c r="BK210" s="114"/>
      <c r="BL210" s="182"/>
      <c r="BM210" s="113" t="s">
        <v>158</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163</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11C09-47F7-4241-880C-499FF2ABEA8B}">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161</v>
      </c>
      <c r="V11" s="246"/>
      <c r="W11" s="246"/>
      <c r="X11" s="246"/>
      <c r="Y11" s="246"/>
      <c r="Z11" s="246"/>
      <c r="AA11" s="246"/>
      <c r="AB11" s="246"/>
      <c r="AC11" s="246"/>
      <c r="AD11" s="246"/>
      <c r="AE11" s="246"/>
      <c r="AF11" s="243"/>
      <c r="AG11" s="243"/>
      <c r="AH11" s="243"/>
      <c r="AI11" s="243"/>
      <c r="AJ11" s="243"/>
      <c r="AK11" s="243"/>
      <c r="AL11" s="243"/>
      <c r="AM11" s="243"/>
      <c r="AN11" s="244"/>
      <c r="AO11" s="251" t="s">
        <v>164</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155</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158</v>
      </c>
      <c r="O207" s="119"/>
      <c r="P207" s="119"/>
      <c r="Q207" s="120"/>
      <c r="R207" s="27"/>
      <c r="S207" s="27"/>
      <c r="T207" s="27"/>
      <c r="U207" s="102" t="s">
        <v>158</v>
      </c>
      <c r="V207" s="103"/>
      <c r="W207" s="103"/>
      <c r="X207" s="103"/>
      <c r="Y207" s="103"/>
      <c r="Z207" s="103"/>
      <c r="AA207" s="103"/>
      <c r="AB207" s="103"/>
      <c r="AC207" s="103"/>
      <c r="AD207" s="103"/>
      <c r="AE207" s="103"/>
      <c r="AF207" s="103"/>
      <c r="AG207" s="103"/>
      <c r="AH207" s="103"/>
      <c r="AI207" s="103"/>
      <c r="AJ207" s="104"/>
      <c r="AK207" s="56"/>
      <c r="AL207" s="56"/>
      <c r="AM207" s="56"/>
      <c r="AN207" s="102" t="s">
        <v>158</v>
      </c>
      <c r="AO207" s="200"/>
      <c r="AP207" s="200"/>
      <c r="AQ207" s="200"/>
      <c r="AR207" s="200"/>
      <c r="AS207" s="200"/>
      <c r="AT207" s="200"/>
      <c r="AU207" s="200"/>
      <c r="AV207" s="200"/>
      <c r="AW207" s="200"/>
      <c r="AX207" s="200"/>
      <c r="AY207" s="200"/>
      <c r="AZ207" s="200"/>
      <c r="BA207" s="200"/>
      <c r="BB207" s="201"/>
      <c r="BC207" s="54"/>
      <c r="BD207" s="22"/>
      <c r="BE207" s="111" t="s">
        <v>158</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t="s">
        <v>158</v>
      </c>
      <c r="BF210" s="114"/>
      <c r="BG210" s="114"/>
      <c r="BH210" s="114"/>
      <c r="BI210" s="113" t="s">
        <v>158</v>
      </c>
      <c r="BJ210" s="114"/>
      <c r="BK210" s="114"/>
      <c r="BL210" s="182"/>
      <c r="BM210" s="113" t="s">
        <v>158</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163</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1E0EA-70AC-473E-8908-465E68B541FE}">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161</v>
      </c>
      <c r="V11" s="246"/>
      <c r="W11" s="246"/>
      <c r="X11" s="246"/>
      <c r="Y11" s="246"/>
      <c r="Z11" s="246"/>
      <c r="AA11" s="246"/>
      <c r="AB11" s="246"/>
      <c r="AC11" s="246"/>
      <c r="AD11" s="246"/>
      <c r="AE11" s="246"/>
      <c r="AF11" s="243"/>
      <c r="AG11" s="243"/>
      <c r="AH11" s="243"/>
      <c r="AI11" s="243"/>
      <c r="AJ11" s="243"/>
      <c r="AK11" s="243"/>
      <c r="AL11" s="243"/>
      <c r="AM11" s="243"/>
      <c r="AN11" s="244"/>
      <c r="AO11" s="251" t="s">
        <v>165</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155</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158</v>
      </c>
      <c r="O207" s="119"/>
      <c r="P207" s="119"/>
      <c r="Q207" s="120"/>
      <c r="R207" s="27"/>
      <c r="S207" s="27"/>
      <c r="T207" s="27"/>
      <c r="U207" s="102" t="s">
        <v>158</v>
      </c>
      <c r="V207" s="103"/>
      <c r="W207" s="103"/>
      <c r="X207" s="103"/>
      <c r="Y207" s="103"/>
      <c r="Z207" s="103"/>
      <c r="AA207" s="103"/>
      <c r="AB207" s="103"/>
      <c r="AC207" s="103"/>
      <c r="AD207" s="103"/>
      <c r="AE207" s="103"/>
      <c r="AF207" s="103"/>
      <c r="AG207" s="103"/>
      <c r="AH207" s="103"/>
      <c r="AI207" s="103"/>
      <c r="AJ207" s="104"/>
      <c r="AK207" s="56"/>
      <c r="AL207" s="56"/>
      <c r="AM207" s="56"/>
      <c r="AN207" s="102" t="s">
        <v>158</v>
      </c>
      <c r="AO207" s="200"/>
      <c r="AP207" s="200"/>
      <c r="AQ207" s="200"/>
      <c r="AR207" s="200"/>
      <c r="AS207" s="200"/>
      <c r="AT207" s="200"/>
      <c r="AU207" s="200"/>
      <c r="AV207" s="200"/>
      <c r="AW207" s="200"/>
      <c r="AX207" s="200"/>
      <c r="AY207" s="200"/>
      <c r="AZ207" s="200"/>
      <c r="BA207" s="200"/>
      <c r="BB207" s="201"/>
      <c r="BC207" s="54"/>
      <c r="BD207" s="22"/>
      <c r="BE207" s="111" t="s">
        <v>158</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t="s">
        <v>158</v>
      </c>
      <c r="BF210" s="114"/>
      <c r="BG210" s="114"/>
      <c r="BH210" s="114"/>
      <c r="BI210" s="113" t="s">
        <v>158</v>
      </c>
      <c r="BJ210" s="114"/>
      <c r="BK210" s="114"/>
      <c r="BL210" s="182"/>
      <c r="BM210" s="113" t="s">
        <v>158</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163</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0134-246D-43E9-A3EC-1F349FB1AA12}">
  <sheetPr>
    <pageSetUpPr fitToPage="1"/>
  </sheetPr>
  <dimension ref="A1:EM317"/>
  <sheetViews>
    <sheetView showZeros="0" tabSelected="1"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166</v>
      </c>
      <c r="V11" s="246"/>
      <c r="W11" s="246"/>
      <c r="X11" s="246"/>
      <c r="Y11" s="246"/>
      <c r="Z11" s="246"/>
      <c r="AA11" s="246"/>
      <c r="AB11" s="246"/>
      <c r="AC11" s="246"/>
      <c r="AD11" s="246"/>
      <c r="AE11" s="246"/>
      <c r="AF11" s="243"/>
      <c r="AG11" s="243"/>
      <c r="AH11" s="243"/>
      <c r="AI11" s="243"/>
      <c r="AJ11" s="243"/>
      <c r="AK11" s="243"/>
      <c r="AL11" s="243"/>
      <c r="AM11" s="243"/>
      <c r="AN11" s="244"/>
      <c r="AO11" s="251" t="s">
        <v>167</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155</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158</v>
      </c>
      <c r="O207" s="119"/>
      <c r="P207" s="119"/>
      <c r="Q207" s="120"/>
      <c r="R207" s="27"/>
      <c r="S207" s="27"/>
      <c r="T207" s="27"/>
      <c r="U207" s="102" t="s">
        <v>158</v>
      </c>
      <c r="V207" s="103"/>
      <c r="W207" s="103"/>
      <c r="X207" s="103"/>
      <c r="Y207" s="103"/>
      <c r="Z207" s="103"/>
      <c r="AA207" s="103"/>
      <c r="AB207" s="103"/>
      <c r="AC207" s="103"/>
      <c r="AD207" s="103"/>
      <c r="AE207" s="103"/>
      <c r="AF207" s="103"/>
      <c r="AG207" s="103"/>
      <c r="AH207" s="103"/>
      <c r="AI207" s="103"/>
      <c r="AJ207" s="104"/>
      <c r="AK207" s="56"/>
      <c r="AL207" s="56"/>
      <c r="AM207" s="56"/>
      <c r="AN207" s="102" t="s">
        <v>158</v>
      </c>
      <c r="AO207" s="200"/>
      <c r="AP207" s="200"/>
      <c r="AQ207" s="200"/>
      <c r="AR207" s="200"/>
      <c r="AS207" s="200"/>
      <c r="AT207" s="200"/>
      <c r="AU207" s="200"/>
      <c r="AV207" s="200"/>
      <c r="AW207" s="200"/>
      <c r="AX207" s="200"/>
      <c r="AY207" s="200"/>
      <c r="AZ207" s="200"/>
      <c r="BA207" s="200"/>
      <c r="BB207" s="201"/>
      <c r="BC207" s="54"/>
      <c r="BD207" s="22"/>
      <c r="BE207" s="111" t="s">
        <v>158</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t="s">
        <v>158</v>
      </c>
      <c r="BF210" s="114"/>
      <c r="BG210" s="114"/>
      <c r="BH210" s="114"/>
      <c r="BI210" s="113" t="s">
        <v>158</v>
      </c>
      <c r="BJ210" s="114"/>
      <c r="BK210" s="114"/>
      <c r="BL210" s="182"/>
      <c r="BM210" s="113" t="s">
        <v>158</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168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水道事業</vt:lpstr>
      <vt:lpstr>下水道事業（特定環境保全公共下水道）</vt:lpstr>
      <vt:lpstr>下水道（農業集落排水施設）</vt:lpstr>
      <vt:lpstr>下水道事業（個別排水処理施設）</vt:lpstr>
      <vt:lpstr>介護サービス事業（介護老人保健施設）</vt:lpstr>
      <vt:lpstr>選択肢BK</vt:lpstr>
      <vt:lpstr>'下水道（農業集落排水施設）'!Print_Area</vt:lpstr>
      <vt:lpstr>'下水道事業（個別排水処理施設）'!Print_Area</vt:lpstr>
      <vt:lpstr>'下水道事業（特定環境保全公共下水道）'!Print_Area</vt:lpstr>
      <vt:lpstr>'介護サービス事業（介護老人保健施設）'!Print_Area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2020-11-06T09:27:47Z</dcterms:modified>
</cp:coreProperties>
</file>