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31" documentId="11_31802F1733C7A0836B02CE998FF0545B5A7B8396" xr6:coauthVersionLast="47" xr6:coauthVersionMax="47" xr10:uidLastSave="{43F5FF32-1476-454B-BF59-32F8208DC246}"/>
  <bookViews>
    <workbookView xWindow="28680" yWindow="-120" windowWidth="29040" windowHeight="15840" activeTab="4" xr2:uid="{00000000-000D-0000-FFFF-FFFF00000000}"/>
  </bookViews>
  <sheets>
    <sheet name="水道" sheetId="2" r:id="rId1"/>
    <sheet name="下水道（特定環境保全公共）" sheetId="3" r:id="rId2"/>
    <sheet name="下水道（農業集落排水施設）" sheetId="4" r:id="rId3"/>
    <sheet name="下水道（個別排水処理施設）" sheetId="5" r:id="rId4"/>
    <sheet name="介護サービス（介護老人保健施設）" sheetId="6" r:id="rId5"/>
  </sheets>
  <externalReferences>
    <externalReference r:id="rId6"/>
    <externalReference r:id="rId7"/>
    <externalReference r:id="rId8"/>
    <externalReference r:id="rId9"/>
    <externalReference r:id="rId10"/>
  </externalReferences>
  <definedNames>
    <definedName name="_xlnm.Print_Area" localSheetId="3">'下水道（個別排水処理施設）'!$A$1:$BS$384</definedName>
    <definedName name="_xlnm.Print_Area" localSheetId="1">'下水道（特定環境保全公共）'!$A$1:$BS$384</definedName>
    <definedName name="_xlnm.Print_Area" localSheetId="2">'下水道（農業集落排水施設）'!$A$1:$BS$384</definedName>
    <definedName name="_xlnm.Print_Area" localSheetId="4">'介護サービス（介護老人保健施設）'!$A$1:$BS$384</definedName>
    <definedName name="_xlnm.Print_Area" localSheetId="0">水道!$A$1:$BS$384</definedName>
    <definedName name="業種名" localSheetId="3">[1]選択肢!$K$2:$K$19</definedName>
    <definedName name="業種名" localSheetId="1">[2]選択肢!$K$2:$K$19</definedName>
    <definedName name="業種名" localSheetId="2">[3]選択肢!$K$2:$K$19</definedName>
    <definedName name="業種名" localSheetId="4">[4]選択肢!$K$2:$K$19</definedName>
    <definedName name="業種名">[5]選択肢!$K$2:$K$19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<sst xmlns="http://schemas.openxmlformats.org/spreadsheetml/2006/main" count="1975" uniqueCount="99">
  <si>
    <t>団体名</t>
  </si>
  <si>
    <t>業種名</t>
  </si>
  <si>
    <t>事業名</t>
  </si>
  <si>
    <t>施設名</t>
  </si>
  <si>
    <t>南越前町</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</si>
  <si>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</si>
  <si>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</si>
  <si>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</si>
  <si>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</si>
  <si>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</si>
  <si>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</si>
  <si>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</si>
  <si>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</si>
  <si>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</si>
  <si>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</si>
  <si>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</si>
  <si>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</si>
  <si>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</si>
  <si>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</si>
  <si>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</si>
  <si>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</si>
  <si>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</si>
  <si>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</si>
  <si>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</si>
  <si>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</si>
  <si>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</si>
  <si>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</si>
  <si>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</si>
  <si>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</si>
  <si>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</si>
  <si>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</si>
  <si>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</si>
  <si>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</si>
  <si>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</si>
  <si>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</si>
  <si>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</si>
  <si>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</si>
  <si>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</si>
  <si>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</si>
  <si>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</si>
  <si>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</si>
  <si>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</si>
  <si>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</si>
  <si>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</si>
  <si>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</si>
  <si>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</si>
  <si>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</si>
  <si>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</si>
  <si>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</si>
  <si>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</si>
  <si>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</si>
  <si>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</si>
  <si>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</si>
  <si>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</si>
  <si>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</si>
  <si>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</si>
  <si>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</si>
  <si>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</si>
  <si>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</si>
  <si>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</si>
  <si>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</si>
  <si>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</si>
  <si>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</si>
  <si>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</si>
  <si>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</si>
  <si>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</si>
  <si>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</si>
  <si>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</si>
  <si>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</si>
  <si>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</si>
  <si>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</si>
  <si>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</si>
  <si>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</si>
  <si>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</si>
  <si>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</si>
  <si>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</si>
  <si>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</si>
  <si>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</si>
  <si>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</si>
  <si>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</si>
  <si>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</si>
  <si>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</si>
  <si>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</si>
  <si>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</si>
  <si>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</si>
  <si>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</si>
  <si>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</si>
  <si>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</si>
  <si>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南越前町水道事業では、南越前町水道ビジョンにより経営体制等の検討を実施することとしている。しかし、激甚災害に指定された令和4年8月の大雨災害により被災を受けた水道施設の復旧事業が最優先課題であるとの内容に計画の変更を行った。今後、数年継続する災害の復旧事業が終了したのちに、改めて経営体制の見直しを取組むこととする。</t>
  </si>
  <si>
    <t>下水道事業</t>
  </si>
  <si>
    <t>特定環境保全公共下水道</t>
  </si>
  <si>
    <t>令和6年度の公営企業会計移行に向けて着手済みであり、今後、資産を含む経営状況を比較可能な形で適格に把握した上で、中長期的な視点に基づく経営戦略の実行等を通じ、経営基盤の強化と財政マネジメントの向上等に取り組んでいく。
特に、将来にわたり持続可能なスットクマネジメントの推進や適切な原価計算に基づく料金水準の設定、広域化、民間活用等の抜本的な改革の推進に当たっても、今後の公営企業の基盤強化に不可欠な取組であり、これらの取組を進めるためには、公営企業会計の適用により得られる情報が必要であると考えており、公営企業会計適用後に抜本的な改革を検討する。</t>
  </si>
  <si>
    <t>農業集落排水施設</t>
  </si>
  <si>
    <t>個別排水処理施設</t>
  </si>
  <si>
    <t>令和６年度の公営企業会計移行に向けて検討中であり、今後、資産を含む経営状況を比較可能な形で的確に把握した上で、中長期的な視点に基づく経営戦略の実行等を通じ、経営基盤の強化と財政マネジメントの向上等に取り組んでいく。特に、将来にわたり持続可能なストックマネジメントの推進や適切な原価計算に基づく料金水準の設定や、広域化、民間活用等の抜本的な改革の推進に当たっても、今後の公営企業の基盤強化に不可欠な取組であり、これらの取組を進めるためには、公営企業会計の適用により得られる情報が必須であると考えており、公営企業会計適用後に抜本的な改革を検討する。</t>
  </si>
  <si>
    <t>介護サービス事業</t>
  </si>
  <si>
    <t>介護老人保健施設</t>
  </si>
  <si>
    <t>今庄老人保健施設</t>
  </si>
  <si>
    <t>入所定員30名、デイケア6名と事業規模（定員）が小さい中で、最大限の入所者（ｼｮｰﾄ含む）を利用させているが（稼働率：91％）、施設も小規模であるため、抜本的な改革の検討に至らない。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</si>
</sst>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10"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5" fillId="0" borderId="10" xfId="1" applyFont="1" applyBorder="1">
      <alignment vertical="center"/>
    </xf>
    <xf numFmtId="0" fontId="25" fillId="0" borderId="12" xfId="1" applyFont="1" applyBorder="1">
      <alignment vertical="center"/>
    </xf>
    <xf numFmtId="0" fontId="26" fillId="0" borderId="10" xfId="1" applyFont="1" applyBorder="1">
      <alignment vertical="center"/>
    </xf>
    <xf numFmtId="0" fontId="26" fillId="0" borderId="12" xfId="1" applyFont="1" applyBorder="1">
      <alignment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25" fillId="0" borderId="10" xfId="1" applyFont="1" applyBorder="1" applyAlignment="1">
      <alignment vertical="center"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4" fillId="0" borderId="1" xfId="1" applyFont="1" applyBorder="1" applyAlignment="1">
      <alignment horizontal="center" vertical="center" wrapText="1"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6" fillId="2" borderId="3" xfId="1" applyFont="1" applyFill="1" applyBorder="1" applyAlignment="1">
      <alignment horizontal="left" wrapText="1"/>
    </xf>
    <xf numFmtId="0" fontId="16" fillId="2" borderId="0" xfId="1" applyFont="1" applyFill="1" applyAlignment="1">
      <alignment horizontal="left" wrapText="1"/>
    </xf>
    <xf numFmtId="0" fontId="14" fillId="0" borderId="1" xfId="1" applyFont="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1" xfId="1" applyFont="1" applyBorder="1" applyAlignment="1">
      <alignment horizontal="center" vertical="center"/>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6" fillId="2" borderId="8" xfId="1" applyFont="1" applyFill="1" applyBorder="1" applyAlignment="1">
      <alignment horizontal="left"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7" fillId="0" borderId="1" xfId="1" quotePrefix="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cellXfs>
  <cellStyles count="2">
    <cellStyle name="標準" xfId="0" builtinId="0"/>
    <cellStyle name="標準 2" xfId="1" xr:uid="{CEEAE935-C6CC-4C01-AE5F-77C360C0A80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D3526C-2079-4364-B9F5-88E1B3A97A44}"/>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BEA869-1A95-4DD2-9BE7-053F8D2DCB5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ABC3165-0449-4823-9DC7-A380F0F52D2F}"/>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423683E-DE1B-4ADD-B11B-813AECF4C366}"/>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F9E855B-77C6-44B5-9755-C0092551572D}"/>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61BB4BC-CE78-40EE-A32D-CD617B6E19EF}"/>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84576CB-FD80-4A59-A23B-EC9B32D4B70A}"/>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307FD5D-6C80-4DAF-BC9C-F87CA9A3B5C0}"/>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B774063-9F1E-4DF5-B867-5A0E879DFEAA}"/>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A39CB09-9EF1-4C17-818B-DC4E826C9C81}"/>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2AF6EC4-5034-4E22-9CCF-12D4ADD2BA36}"/>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86E4004-5A77-40F4-937C-B695AAFD05F7}"/>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0037BDD-AAB5-45D0-8F19-EE6E91D50D20}"/>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7B6EFB4-0E96-47D2-9524-0C11DB52BFB6}"/>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41455D7-B605-472B-A59D-F81FB292BF2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2B28264-90CF-443A-8C43-1F0DD6DE553F}"/>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817F4DC-F1B4-42BF-A956-D8C6B66799AC}"/>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300413D-AB9B-49BB-84C0-E31E0378AF85}"/>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F79B4C2-37B9-40EF-B470-192405F75383}"/>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30A3240-F5CD-4B82-939C-C7D4408CAF83}"/>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746136C1-2715-4F2E-934D-A7EA82AFAD49}"/>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60C6B72-BB6F-4422-BB45-63E67979A54D}"/>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5A0192B-A8EE-4F8E-AB23-C489834392BB}"/>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1C208D2-137D-490A-982D-9FB22FCEB07F}"/>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4271DC1-4008-41F3-99AE-23CD03D0AFA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FFB15AD-447C-4DE5-A84F-C023A379B2F7}"/>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F1C13B-2D7C-4BE3-BF1F-033BE4320A1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F03627-9764-48FC-95A4-2682F8E55B0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795FC1-A13E-4B3F-9AAF-125D1C40D25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A8CB29C-3B71-4CAA-B834-B9FC0A920D0D}"/>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8DEF5EB-D0CA-4AF8-AC67-6A31D31D0DA8}"/>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5EDCF32-FF95-4746-A4EA-2792AFCAEA08}"/>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B2B214B-2A95-48CC-960C-8519A79D96AC}"/>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7609CAC-935F-490D-9E6E-7A9F5F7D6BB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563F164-76D5-4840-A6BE-A88AD47772B0}"/>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3AA12BF-78BB-4115-B416-DC0649521D69}"/>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3541562-C395-42D7-A4F1-7BD7F51E4B11}"/>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8B50E88-2A78-402B-9F7B-12D4655DDE60}"/>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77710B1-35F2-4ACE-B0BD-6FE18D2FA5B6}"/>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1E07539-04EB-4B80-8AD0-4A032B2DBF67}"/>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FCF8DD2-10A9-40F9-B136-103E2EB49385}"/>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63ECCDA-49C6-40D9-9566-2CDB316F8A9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C7954DE-16DB-4A72-A407-DB147B3F6171}"/>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EA250CC-189F-4AEF-9134-19184E90F21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187A242-7E8A-471A-B4DE-3A92EB58CC68}"/>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1A6030-9ABD-4D41-9654-D2C0678BE569}"/>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A78CA57-2EDA-4616-8F2B-45E1404B0FB8}"/>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57D191F-C1F7-4E5E-B93D-12B096AC9297}"/>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2374BFA-A680-425E-AD3C-D41644BAA574}"/>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5869192-771F-495C-9059-437199A3676B}"/>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0D3AF7C-6F0A-4914-8DF3-870AE6EF86B4}"/>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3F7CE03-4AFE-4D7B-A6B8-0B67837B649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44758F-BB24-44F2-B0E8-49599BDF9D3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BB6B25-E787-49A2-ADA6-6E7F6AD1287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F6BBDA0-1E9F-45A7-B0B7-4C6F06231A81}"/>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1F92639-B72A-423C-99FD-326046448B55}"/>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F79CA0-5C29-47BE-A84C-390BCFFFB97B}"/>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C68DDE9-183B-4955-B380-31BBE1E1823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D6374D2-393B-4DC1-9F23-337927CDA42C}"/>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84000F4-C191-4872-8C4C-611B6ACAFDC6}"/>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3F94814-C58D-4D93-9062-F8835A92F3F6}"/>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C8B7E5F-4A4A-4A72-80BC-F6FB2024689C}"/>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A727B40-413E-4142-94F2-46B9097F5206}"/>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70B1F37-713A-4511-888D-D55D921D183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D850E3D-63EA-43D5-BC06-4DD119A92D8A}"/>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AA18D19-257F-4C38-9C01-85EC503DB5D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8463A84-FCDE-4173-8850-72C2CF1293A9}"/>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E385E8F-B177-4476-A4E6-1B68909ECFE3}"/>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17DC068-4975-4F80-A135-CEEDBB7A168C}"/>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B12325E-BB23-4A5B-A259-72AEE49C697E}"/>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0CF25C2-B737-47D2-A4C5-58C943DB3BDD}"/>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BB66B6D-2CDE-424B-B61B-5ED82A819784}"/>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E64B6DB-9AF9-43AA-AAD9-A996EE24B66E}"/>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AB97E8B-117B-4870-B50D-BF2AB3C99ED3}"/>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E4B8B6B-F5F7-4359-9022-7A29E89BDB0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7E64213-FE28-47DE-8983-735EFD70DB28}"/>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7D9D90F-1966-490C-A0BE-247478E6447F}"/>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D069785-F631-498D-8496-B824802B891A}"/>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1492F6-E1AC-47B4-8E1D-9C8880679C6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CA43B3-232E-464E-B5D2-55B7FB41D81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A68066-7B03-418F-8E56-36B9939C1D1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E2EB2D8-407C-4591-85FF-826459C8EDB1}"/>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F5796F9-181B-45A3-BD3F-A1DCE0602D21}"/>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1A6BFE5-2284-4B07-8B94-E44B053CE7BC}"/>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BC5EB32-737A-400D-BB2B-296224380DA7}"/>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06FD1C0-DDEE-43F2-8421-74353B43394A}"/>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82444C8-A662-45A5-84CC-C6A31800F9E9}"/>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7A98DEC-E5A2-4D6F-9FD9-1CAE207736F6}"/>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1E52FA5-AC11-4EE1-B44A-812DA8A73799}"/>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B09391F-A6E0-45C1-AE15-02C02B4E53F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B87D1D7-B531-4BEB-BEB2-79A898BFB103}"/>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0E55B10-6567-4968-96FF-18046C9E34B7}"/>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5DB9161-D1CE-4C26-B014-108CB58AF643}"/>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5B07ACC-6FB6-41B9-8E6B-5051A0BE1222}"/>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66B9DF5-9A0C-4440-A7B6-0BCB3280DC9B}"/>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3DFFC6A-DF4D-4FEA-8471-CBACA832195C}"/>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F060609-B54B-4FC0-819B-23B1B3779241}"/>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ABF0103-A228-4389-95AA-652BEF5C30FD}"/>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4D27BB0-179E-4C21-B337-F490E0F1461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DF5E839-D817-4AF1-9286-B56126B13DF4}"/>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77C14D0-F1AD-4AF3-9A76-7F909250DA65}"/>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1F15822-D4C9-486C-A6C6-9B00F0B8032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5A762F2-0F99-4787-8D4D-528378890F70}"/>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60EAF41-4B56-4EC1-82F6-0FEE5150011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139EFE-987E-42A0-8328-832D10B31FE6}"/>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BAE4C7-882B-462E-A668-46183443E8D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46ECCF-C5CA-47BD-89A9-EBF3D70C430D}"/>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1322F7D-78E6-48DB-BA55-235EBA2B1C31}"/>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6F70E1-7D86-40F8-B9A5-169413E1B9AE}"/>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EBADE36-90D4-45DA-B29F-CD8BCBC7E54F}"/>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DBC9BDB-4AD8-4210-BDD2-9186E5DF87BD}"/>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5854E23-6C00-4879-A8F1-61CFA4446366}"/>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E1EF100-E2A9-4160-BBC7-07C98AE3C44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FDD5203-58FF-4237-9B22-5D5CBF657B9F}"/>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5497302-5E68-4F0B-86D2-FAEFEEF6046F}"/>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1455627-8159-41CE-A5FC-17E9D3D20422}"/>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FBC690F-739D-4FE3-83CD-D836792D4E5B}"/>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83EF7BE-2FCC-4F75-AE87-ED965674AFDF}"/>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BADAD0F-3E25-4489-85B6-ADCB1E2CA37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748CBC1-A913-4146-A16F-F314ACF8E79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EFEA52C-1317-437E-AC0B-2B2B1ADB4D98}"/>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49B1B28-3F92-4909-896C-1921F5C21C21}"/>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D9861D9-FE7E-480A-A818-67BC07297CE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8EBEEA2-9EB5-406F-B89E-86A36B49F41A}"/>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BC017E4-B630-4C44-9E95-323148E86CC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6AB3CB0-E19D-480F-9C07-49A5C5714988}"/>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0044B27-501D-47DE-A8F4-1FB04AEB3A8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BDB1E65-110B-4040-BE69-8F95AF3F7172}"/>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613B233-EAD7-44F3-9D1A-8ABD2FBAE4B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197C79B-3995-4870-A588-D3C8E2A2418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2_&#21335;&#36234;&#21069;&#30010;&#9675;/&#12304;(&#21335;&#36234;&#21069;&#30010;)&#65306;(&#20491;&#21029;&#25490;&#27700;&#20966;&#29702;&#26045;&#35373;&#29305;&#21029;&#20250;&#35336;)&#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2_&#21335;&#36234;&#21069;&#30010;&#9675;/&#12304;(&#21335;&#36234;&#21069;&#30010;)&#65306;(&#19979;&#27700;&#36947;&#29305;&#21029;&#20250;&#35336;)&#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2_&#21335;&#36234;&#21069;&#30010;&#9675;/&#12304;(&#21335;&#36234;&#21069;&#30010;)&#65306;(&#36786;&#26989;&#38598;&#33853;&#25490;&#27700;&#29305;&#21029;&#20250;&#35336;)&#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2_&#21335;&#36234;&#21069;&#30010;&#9675;/&#12304;&#21335;&#36234;&#21069;&#30010;&#65306;&#32769;&#20154;&#20445;&#20581;&#26045;&#35373;&#29305;&#21029;&#20250;&#35336;&#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2_&#21335;&#36234;&#21069;&#30010;&#9675;/&#12304;(&#21335;&#36234;&#21069;&#30010;)&#65306;(&#27700;&#36947;&#20107;&#26989;&#20250;&#35336;)&#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C1B3-D3D9-4BA9-B208-ECC0C7600AD7}">
  <sheetPr>
    <pageSetUpPr fitToPage="1"/>
  </sheetPr>
  <dimension ref="A1:CN384"/>
  <sheetViews>
    <sheetView showZeros="0" zoomScale="55" zoomScaleNormal="55" zoomScaleSheetLayoutView="55" workbookViewId="0">
      <selection activeCell="CJ48" sqref="CJ48"/>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5</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78</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80</v>
      </c>
      <c r="AN333" s="278"/>
      <c r="AO333" s="278"/>
      <c r="AP333" s="278"/>
      <c r="AQ333" s="279" t="s">
        <v>7</v>
      </c>
      <c r="AR333" s="279"/>
      <c r="AS333" s="279"/>
      <c r="AT333" s="279"/>
      <c r="AU333" s="280" t="s">
        <v>81</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82</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83</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84</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85</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86</v>
      </c>
      <c r="AN341" s="278"/>
      <c r="AO341" s="278"/>
      <c r="AP341" s="278"/>
      <c r="AQ341" s="279" t="s">
        <v>7</v>
      </c>
      <c r="AR341" s="279"/>
      <c r="AS341" s="279"/>
      <c r="AT341" s="279"/>
      <c r="AU341" s="244" t="s">
        <v>67</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87</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1AC2-1F6F-45CA-905A-D00A414B8117}">
  <sheetPr>
    <pageSetUpPr fitToPage="1"/>
  </sheetPr>
  <dimension ref="A1:CN384"/>
  <sheetViews>
    <sheetView showZeros="0" zoomScale="55" zoomScaleNormal="55" zoomScaleSheetLayoutView="55" workbookViewId="0">
      <selection activeCell="AM50" sqref="AM50:BQ54"/>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89</v>
      </c>
      <c r="V11" s="81"/>
      <c r="W11" s="81"/>
      <c r="X11" s="81"/>
      <c r="Y11" s="81"/>
      <c r="Z11" s="81"/>
      <c r="AA11" s="81"/>
      <c r="AB11" s="81"/>
      <c r="AC11" s="81"/>
      <c r="AD11" s="81"/>
      <c r="AE11" s="81"/>
      <c r="AF11" s="82"/>
      <c r="AG11" s="82"/>
      <c r="AH11" s="82"/>
      <c r="AI11" s="82"/>
      <c r="AJ11" s="82"/>
      <c r="AK11" s="82"/>
      <c r="AL11" s="82"/>
      <c r="AM11" s="82"/>
      <c r="AN11" s="83"/>
      <c r="AO11" s="92" t="s">
        <v>90</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78</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80</v>
      </c>
      <c r="AN333" s="278"/>
      <c r="AO333" s="278"/>
      <c r="AP333" s="278"/>
      <c r="AQ333" s="279" t="s">
        <v>7</v>
      </c>
      <c r="AR333" s="279"/>
      <c r="AS333" s="279"/>
      <c r="AT333" s="279"/>
      <c r="AU333" s="280" t="s">
        <v>81</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82</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83</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84</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85</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86</v>
      </c>
      <c r="AN341" s="278"/>
      <c r="AO341" s="278"/>
      <c r="AP341" s="278"/>
      <c r="AQ341" s="279" t="s">
        <v>7</v>
      </c>
      <c r="AR341" s="279"/>
      <c r="AS341" s="279"/>
      <c r="AT341" s="279"/>
      <c r="AU341" s="244" t="s">
        <v>67</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87</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91</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CF2E-6216-4FD8-B1FA-202F60F445FE}">
  <sheetPr>
    <pageSetUpPr fitToPage="1"/>
  </sheetPr>
  <dimension ref="A1:CN384"/>
  <sheetViews>
    <sheetView showZeros="0" zoomScale="55" zoomScaleNormal="55" zoomScaleSheetLayoutView="55" workbookViewId="0">
      <selection activeCell="AM24" sqref="AM24:AS2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89</v>
      </c>
      <c r="V11" s="81"/>
      <c r="W11" s="81"/>
      <c r="X11" s="81"/>
      <c r="Y11" s="81"/>
      <c r="Z11" s="81"/>
      <c r="AA11" s="81"/>
      <c r="AB11" s="81"/>
      <c r="AC11" s="81"/>
      <c r="AD11" s="81"/>
      <c r="AE11" s="81"/>
      <c r="AF11" s="82"/>
      <c r="AG11" s="82"/>
      <c r="AH11" s="82"/>
      <c r="AI11" s="82"/>
      <c r="AJ11" s="82"/>
      <c r="AK11" s="82"/>
      <c r="AL11" s="82"/>
      <c r="AM11" s="82"/>
      <c r="AN11" s="83"/>
      <c r="AO11" s="92" t="s">
        <v>92</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78</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80</v>
      </c>
      <c r="AN333" s="278"/>
      <c r="AO333" s="278"/>
      <c r="AP333" s="278"/>
      <c r="AQ333" s="279" t="s">
        <v>7</v>
      </c>
      <c r="AR333" s="279"/>
      <c r="AS333" s="279"/>
      <c r="AT333" s="279"/>
      <c r="AU333" s="280" t="s">
        <v>81</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82</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83</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84</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85</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86</v>
      </c>
      <c r="AN341" s="278"/>
      <c r="AO341" s="278"/>
      <c r="AP341" s="278"/>
      <c r="AQ341" s="279" t="s">
        <v>7</v>
      </c>
      <c r="AR341" s="279"/>
      <c r="AS341" s="279"/>
      <c r="AT341" s="279"/>
      <c r="AU341" s="244" t="s">
        <v>67</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87</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91</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A11F-D4F6-4103-BAC5-1163F93E1448}">
  <sheetPr>
    <pageSetUpPr fitToPage="1"/>
  </sheetPr>
  <dimension ref="A1:CN384"/>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89</v>
      </c>
      <c r="V11" s="81"/>
      <c r="W11" s="81"/>
      <c r="X11" s="81"/>
      <c r="Y11" s="81"/>
      <c r="Z11" s="81"/>
      <c r="AA11" s="81"/>
      <c r="AB11" s="81"/>
      <c r="AC11" s="81"/>
      <c r="AD11" s="81"/>
      <c r="AE11" s="81"/>
      <c r="AF11" s="82"/>
      <c r="AG11" s="82"/>
      <c r="AH11" s="82"/>
      <c r="AI11" s="82"/>
      <c r="AJ11" s="82"/>
      <c r="AK11" s="82"/>
      <c r="AL11" s="82"/>
      <c r="AM11" s="82"/>
      <c r="AN11" s="83"/>
      <c r="AO11" s="92" t="s">
        <v>93</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78</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80</v>
      </c>
      <c r="AN333" s="278"/>
      <c r="AO333" s="278"/>
      <c r="AP333" s="278"/>
      <c r="AQ333" s="279" t="s">
        <v>7</v>
      </c>
      <c r="AR333" s="279"/>
      <c r="AS333" s="279"/>
      <c r="AT333" s="279"/>
      <c r="AU333" s="280" t="s">
        <v>81</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82</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83</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84</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85</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86</v>
      </c>
      <c r="AN341" s="278"/>
      <c r="AO341" s="278"/>
      <c r="AP341" s="278"/>
      <c r="AQ341" s="279" t="s">
        <v>7</v>
      </c>
      <c r="AR341" s="279"/>
      <c r="AS341" s="279"/>
      <c r="AT341" s="279"/>
      <c r="AU341" s="244" t="s">
        <v>67</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87</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94</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5CE1-BE0C-4011-8A81-8AE426CF9AA1}">
  <sheetPr>
    <pageSetUpPr fitToPage="1"/>
  </sheetPr>
  <dimension ref="A1:CN384"/>
  <sheetViews>
    <sheetView showZeros="0" tabSelected="1" zoomScale="55" zoomScaleNormal="55" zoomScaleSheetLayoutView="55" workbookViewId="0">
      <selection activeCell="CJ40" sqref="CJ40"/>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95</v>
      </c>
      <c r="V11" s="81"/>
      <c r="W11" s="81"/>
      <c r="X11" s="81"/>
      <c r="Y11" s="81"/>
      <c r="Z11" s="81"/>
      <c r="AA11" s="81"/>
      <c r="AB11" s="81"/>
      <c r="AC11" s="81"/>
      <c r="AD11" s="81"/>
      <c r="AE11" s="81"/>
      <c r="AF11" s="82"/>
      <c r="AG11" s="82"/>
      <c r="AH11" s="82"/>
      <c r="AI11" s="82"/>
      <c r="AJ11" s="82"/>
      <c r="AK11" s="82"/>
      <c r="AL11" s="82"/>
      <c r="AM11" s="82"/>
      <c r="AN11" s="83"/>
      <c r="AO11" s="92" t="s">
        <v>96</v>
      </c>
      <c r="AP11" s="82"/>
      <c r="AQ11" s="82"/>
      <c r="AR11" s="82"/>
      <c r="AS11" s="82"/>
      <c r="AT11" s="82"/>
      <c r="AU11" s="82"/>
      <c r="AV11" s="82"/>
      <c r="AW11" s="82"/>
      <c r="AX11" s="82"/>
      <c r="AY11" s="82"/>
      <c r="AZ11" s="82"/>
      <c r="BA11" s="82"/>
      <c r="BB11" s="82"/>
      <c r="BC11" s="82"/>
      <c r="BD11" s="82"/>
      <c r="BE11" s="82"/>
      <c r="BF11" s="83"/>
      <c r="BG11" s="78" t="s">
        <v>97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18</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78</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79</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80</v>
      </c>
      <c r="AN333" s="278"/>
      <c r="AO333" s="278"/>
      <c r="AP333" s="278"/>
      <c r="AQ333" s="279" t="s">
        <v>7</v>
      </c>
      <c r="AR333" s="279"/>
      <c r="AS333" s="279"/>
      <c r="AT333" s="279"/>
      <c r="AU333" s="280" t="s">
        <v>81</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82</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83</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84</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85</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86</v>
      </c>
      <c r="AN341" s="278"/>
      <c r="AO341" s="278"/>
      <c r="AP341" s="278"/>
      <c r="AQ341" s="279" t="s">
        <v>7</v>
      </c>
      <c r="AR341" s="279"/>
      <c r="AS341" s="279"/>
      <c r="AT341" s="279"/>
      <c r="AU341" s="244" t="s">
        <v>67</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87</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下水道（特定環境保全公共）</vt:lpstr>
      <vt:lpstr>下水道（農業集落排水施設）</vt:lpstr>
      <vt:lpstr>下水道（個別排水処理施設）</vt:lpstr>
      <vt:lpstr>介護サービス（介護老人保健施設）</vt:lpstr>
      <vt:lpstr>'下水道（個別排水処理施設）'!Print_Area</vt:lpstr>
      <vt:lpstr>'下水道（特定環境保全公共）'!Print_Area</vt:lpstr>
      <vt:lpstr>'下水道（農業集落排水施設）'!Print_Area</vt:lpstr>
      <vt:lpstr>'介護サービス（介護老人保健施設）'!Print_Area</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2023-10-10T02:27:13Z</dcterms:created>
  <dcterms:modified xsi:type="dcterms:W3CDTF">2023-10-10T06:46:04Z</dcterms:modified>
  <cp:category/>
  <cp:contentStatus/>
</cp:coreProperties>
</file>