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年次都道府県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<sst xmlns="http://schemas.openxmlformats.org/spreadsheetml/2006/main" count="185" uniqueCount="81">
  <si>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</si>
  <si>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</si>
  <si>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</si>
  <si>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</si>
  <si>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</si>
  <si>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</si>
  <si>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</si>
  <si>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</si>
  <si>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</si>
  <si>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</si>
  <si>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</si>
  <si>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</si>
  <si>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</si>
  <si>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</si>
  <si>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</si>
  <si>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</si>
  <si>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</si>
  <si>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</si>
  <si>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</si>
  <si>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</si>
  <si>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</si>
  <si>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</si>
  <si>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</si>
  <si>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</si>
  <si>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</si>
  <si>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</si>
  <si>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</si>
  <si>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</si>
  <si>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</si>
  <si>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</si>
  <si>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</si>
  <si>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</si>
  <si>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</si>
  <si>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</si>
  <si>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</si>
  <si>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</si>
  <si>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</si>
  <si>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</si>
  <si>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</si>
  <si>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</si>
  <si>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</si>
  <si>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</si>
  <si>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</si>
  <si>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</si>
  <si>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</si>
  <si>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</si>
  <si>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</si>
  <si>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</si>
  <si>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</si>
  <si>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＊昭和１０年</t>
  </si>
  <si>
    <t>＊２２年</t>
  </si>
  <si>
    <t>＊２５年</t>
  </si>
  <si>
    <t>＊３０年</t>
  </si>
  <si>
    <t>＊３５年</t>
  </si>
  <si>
    <t>＊４０年</t>
  </si>
  <si>
    <t>＊４５年</t>
  </si>
  <si>
    <t>＊５０年</t>
  </si>
  <si>
    <t>＊５５年</t>
  </si>
  <si>
    <t>＊６０年</t>
  </si>
  <si>
    <t>＊平成２年</t>
  </si>
  <si>
    <t>＊７年</t>
  </si>
  <si>
    <t>１０年</t>
  </si>
  <si>
    <t>１１年</t>
  </si>
  <si>
    <t>―</t>
  </si>
  <si>
    <t>＊１２年</t>
  </si>
  <si>
    <t>１４年</t>
  </si>
  <si>
    <t>１５年</t>
  </si>
  <si>
    <t>（単位：人）</t>
  </si>
  <si>
    <t>１６年</t>
  </si>
  <si>
    <t>＊１７年</t>
  </si>
  <si>
    <t>１３年</t>
  </si>
  <si>
    <t>１８年</t>
  </si>
  <si>
    <t xml:space="preserve">  １．各年次の人口は、10月1日現在。推計人口（総務庁統計局）　＊は国勢調査人口である</t>
  </si>
  <si>
    <t>　２．昭４０年以前は総人口、４５年以降は日本人人口である。</t>
  </si>
  <si>
    <t>１９年</t>
  </si>
  <si>
    <t>２０年</t>
  </si>
  <si>
    <t>２1年</t>
  </si>
  <si>
    <t>２３年</t>
  </si>
  <si>
    <t>　附表１　年次１）・都道府県別人口２)</t>
  </si>
  <si>
    <t>２４年</t>
  </si>
  <si>
    <t>２５年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</si>
</sst>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7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177" fontId="4" fillId="0" borderId="18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13" width="11.125" style="2" customWidth="1"/>
    <col min="14" max="15" width="11.125" style="2" hidden="1" customWidth="1"/>
    <col min="16" max="22" width="11.125" style="2" customWidth="1"/>
    <col min="23" max="24" width="8.625" style="2" customWidth="1"/>
    <col min="25" max="26" width="11.125" style="2" customWidth="1"/>
    <col min="27" max="31" width="12.50390625" style="2" customWidth="1"/>
    <col min="32" max="16384" width="9.00390625" style="2" customWidth="1"/>
  </cols>
  <sheetData>
    <row r="1" spans="1:25" ht="19.5" thickBot="1">
      <c r="A1" s="1" t="s">
        <v>78</v>
      </c>
      <c r="W1" s="3"/>
      <c r="X1" s="59" t="s">
        <v>67</v>
      </c>
      <c r="Y1" s="59"/>
    </row>
    <row r="2" spans="1:31" ht="15.75" customHeight="1">
      <c r="A2" s="60" t="s">
        <v>0</v>
      </c>
      <c r="B2" s="47" t="s">
        <v>49</v>
      </c>
      <c r="C2" s="47" t="s">
        <v>50</v>
      </c>
      <c r="D2" s="47" t="s">
        <v>51</v>
      </c>
      <c r="E2" s="47" t="s">
        <v>52</v>
      </c>
      <c r="F2" s="47" t="s">
        <v>53</v>
      </c>
      <c r="G2" s="47" t="s">
        <v>54</v>
      </c>
      <c r="H2" s="47" t="s">
        <v>55</v>
      </c>
      <c r="I2" s="47" t="s">
        <v>56</v>
      </c>
      <c r="J2" s="47" t="s">
        <v>57</v>
      </c>
      <c r="K2" s="47" t="s">
        <v>58</v>
      </c>
      <c r="L2" s="47" t="s">
        <v>59</v>
      </c>
      <c r="M2" s="47" t="s">
        <v>60</v>
      </c>
      <c r="N2" s="47" t="s">
        <v>61</v>
      </c>
      <c r="O2" s="47" t="s">
        <v>62</v>
      </c>
      <c r="P2" s="47" t="s">
        <v>64</v>
      </c>
      <c r="Q2" s="47" t="s">
        <v>70</v>
      </c>
      <c r="R2" s="47" t="s">
        <v>65</v>
      </c>
      <c r="S2" s="47" t="s">
        <v>66</v>
      </c>
      <c r="T2" s="47" t="s">
        <v>68</v>
      </c>
      <c r="U2" s="47" t="s">
        <v>69</v>
      </c>
      <c r="V2" s="47" t="s">
        <v>71</v>
      </c>
      <c r="W2" s="54" t="s">
        <v>0</v>
      </c>
      <c r="X2" s="54" t="s">
        <v>0</v>
      </c>
      <c r="Y2" s="47" t="s">
        <v>74</v>
      </c>
      <c r="Z2" s="56" t="s">
        <v>75</v>
      </c>
      <c r="AA2" s="56" t="s">
        <v>76</v>
      </c>
      <c r="AB2" s="52" t="s">
        <v>50</v>
      </c>
      <c r="AC2" s="52" t="s">
        <v>77</v>
      </c>
      <c r="AD2" s="52" t="s">
        <v>79</v>
      </c>
      <c r="AE2" s="50" t="s">
        <v>80</v>
      </c>
    </row>
    <row r="3" spans="1:31" ht="15.75" customHeight="1">
      <c r="A3" s="6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5"/>
      <c r="X3" s="55"/>
      <c r="Y3" s="48"/>
      <c r="Z3" s="57"/>
      <c r="AA3" s="57"/>
      <c r="AB3" s="53"/>
      <c r="AC3" s="53"/>
      <c r="AD3" s="53"/>
      <c r="AE3" s="51"/>
    </row>
    <row r="4" spans="1:31" ht="15.75" customHeight="1">
      <c r="A4" s="6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5"/>
      <c r="X4" s="55"/>
      <c r="Y4" s="48"/>
      <c r="Z4" s="57"/>
      <c r="AA4" s="57"/>
      <c r="AB4" s="53"/>
      <c r="AC4" s="53"/>
      <c r="AD4" s="53"/>
      <c r="AE4" s="51"/>
    </row>
    <row r="5" spans="1:31" ht="15.75" customHeight="1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5"/>
      <c r="X5" s="55"/>
      <c r="Y5" s="49"/>
      <c r="Z5" s="58"/>
      <c r="AA5" s="58"/>
      <c r="AB5" s="53"/>
      <c r="AC5" s="53"/>
      <c r="AD5" s="53"/>
      <c r="AE5" s="51"/>
    </row>
    <row r="6" spans="1:31" ht="15.75" customHeight="1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0">
        <v>125704000</v>
      </c>
    </row>
    <row r="7" spans="1:31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37"/>
    </row>
    <row r="8" spans="1:31" ht="15.75" customHeight="1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36">
        <v>5412000</v>
      </c>
    </row>
    <row r="9" spans="1:31" ht="15.75" customHeight="1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36">
        <v>1333000</v>
      </c>
    </row>
    <row r="10" spans="1:31" ht="15.75" customHeight="1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36">
        <v>1290000</v>
      </c>
    </row>
    <row r="11" spans="1:31" ht="15.75" customHeight="1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36">
        <v>2317000</v>
      </c>
    </row>
    <row r="12" spans="1:31" ht="15.75" customHeight="1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36">
        <v>1047000</v>
      </c>
    </row>
    <row r="13" spans="1:31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36"/>
    </row>
    <row r="14" spans="1:31" ht="15.75" customHeight="1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36">
        <v>1136000</v>
      </c>
    </row>
    <row r="15" spans="1:31" ht="15.75" customHeight="1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36">
        <v>1939000</v>
      </c>
    </row>
    <row r="16" spans="1:31" ht="15.75" customHeight="1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36">
        <v>2894000</v>
      </c>
    </row>
    <row r="17" spans="1:31" ht="15.75" customHeight="1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36">
        <v>1961000</v>
      </c>
    </row>
    <row r="18" spans="1:31" ht="15.75" customHeight="1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36">
        <v>1950000</v>
      </c>
    </row>
    <row r="19" spans="1:31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36"/>
    </row>
    <row r="20" spans="1:31" ht="15.75" customHeight="1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36">
        <v>7134000</v>
      </c>
    </row>
    <row r="21" spans="1:31" ht="15.75" customHeight="1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36">
        <v>6114000</v>
      </c>
    </row>
    <row r="22" spans="1:31" ht="15.75" customHeight="1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36">
        <v>12979000</v>
      </c>
    </row>
    <row r="23" spans="1:31" ht="15.75" customHeight="1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36">
        <v>8956000</v>
      </c>
    </row>
    <row r="24" spans="1:31" ht="15.75" customHeight="1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36">
        <v>2319000</v>
      </c>
    </row>
    <row r="25" spans="1:31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36"/>
    </row>
    <row r="26" spans="1:31" ht="15.75" customHeight="1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36">
        <v>1065000</v>
      </c>
    </row>
    <row r="27" spans="1:31" ht="15.75" customHeight="1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36">
        <v>1150000</v>
      </c>
    </row>
    <row r="28" spans="1:31" s="20" customFormat="1" ht="15.75" customHeight="1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38">
        <v>784000</v>
      </c>
    </row>
    <row r="29" spans="1:31" ht="15.75" customHeight="1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36">
        <v>836000</v>
      </c>
    </row>
    <row r="30" spans="1:31" ht="15.75" customHeight="1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36">
        <v>2095000</v>
      </c>
    </row>
    <row r="31" spans="1:31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36"/>
    </row>
    <row r="32" spans="1:31" ht="15.75" customHeight="1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36">
        <v>2018000</v>
      </c>
    </row>
    <row r="33" spans="1:31" ht="15.75" customHeight="1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36">
        <v>3668000</v>
      </c>
    </row>
    <row r="34" spans="1:31" ht="15.75" customHeight="1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36">
        <v>7289000</v>
      </c>
    </row>
    <row r="35" spans="1:31" ht="15.75" customHeight="1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36">
        <v>1802000</v>
      </c>
    </row>
    <row r="36" spans="1:31" ht="15.75" customHeight="1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36">
        <v>1397000</v>
      </c>
    </row>
    <row r="37" spans="1:31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36"/>
    </row>
    <row r="38" spans="1:31" ht="15.75" customHeight="1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36">
        <v>2576000</v>
      </c>
    </row>
    <row r="39" spans="1:31" ht="15.75" customHeight="1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36">
        <v>8690000</v>
      </c>
    </row>
    <row r="40" spans="1:31" ht="15.75" customHeight="1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36">
        <v>5483000</v>
      </c>
    </row>
    <row r="41" spans="1:31" ht="15.75" customHeight="1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36">
        <v>1374000</v>
      </c>
    </row>
    <row r="42" spans="1:31" ht="15.75" customHeight="1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36">
        <v>975000</v>
      </c>
    </row>
    <row r="43" spans="1:31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36"/>
    </row>
    <row r="44" spans="1:31" ht="15.75" customHeight="1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36">
        <v>574000</v>
      </c>
    </row>
    <row r="45" spans="1:31" ht="15.75" customHeight="1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36">
        <v>697000</v>
      </c>
    </row>
    <row r="46" spans="1:31" ht="15.75" customHeight="1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36">
        <v>1913000</v>
      </c>
    </row>
    <row r="47" spans="1:31" ht="15.75" customHeight="1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36">
        <v>2809000</v>
      </c>
    </row>
    <row r="48" spans="1:31" ht="15.75" customHeight="1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36">
        <v>1408000</v>
      </c>
    </row>
    <row r="49" spans="1:31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36"/>
    </row>
    <row r="50" spans="1:31" ht="15.75" customHeight="1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36">
        <v>766000</v>
      </c>
    </row>
    <row r="51" spans="1:31" ht="15.75" customHeight="1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36">
        <v>979000</v>
      </c>
    </row>
    <row r="52" spans="1:31" ht="15.75" customHeight="1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36">
        <v>1398000</v>
      </c>
    </row>
    <row r="53" spans="1:31" ht="15.75" customHeight="1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36">
        <v>742000</v>
      </c>
    </row>
    <row r="54" spans="1:31" ht="15.75" customHeight="1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36">
        <v>5047000</v>
      </c>
    </row>
    <row r="55" spans="1:31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36"/>
    </row>
    <row r="56" spans="1:31" ht="15.75" customHeight="1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36">
        <v>836000</v>
      </c>
    </row>
    <row r="57" spans="1:31" ht="15.75" customHeight="1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36">
        <v>1391000</v>
      </c>
    </row>
    <row r="58" spans="1:31" ht="15.75" customHeight="1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36">
        <v>1793000</v>
      </c>
    </row>
    <row r="59" spans="1:31" ht="15.75" customHeight="1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36">
        <v>1170000</v>
      </c>
    </row>
    <row r="60" spans="1:31" ht="15.75" customHeight="1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36">
        <v>1116000</v>
      </c>
    </row>
    <row r="61" spans="1:31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36"/>
    </row>
    <row r="62" spans="1:31" ht="15.75" customHeight="1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36">
        <v>1674000</v>
      </c>
    </row>
    <row r="63" spans="1:31" ht="15.75" customHeight="1" thickBot="1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39">
        <v>1407000</v>
      </c>
    </row>
    <row r="64" spans="1:31" ht="15.75" customHeight="1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46"/>
    </row>
    <row r="65" spans="1:30" ht="13.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</row>
    <row r="66" spans="2:30" ht="13.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</row>
    <row r="67" spans="2:30" ht="13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</row>
    <row r="68" spans="2:30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</row>
    <row r="69" spans="2:30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</row>
    <row r="70" spans="2:30" ht="13.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</row>
    <row r="71" spans="2:30" ht="13.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</row>
    <row r="72" spans="2:30" ht="13.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</row>
    <row r="73" spans="2:30" ht="13.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</row>
    <row r="74" spans="2:30" ht="13.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</row>
    <row r="75" spans="2:30" ht="13.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</row>
    <row r="76" spans="2:30" ht="13.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</row>
    <row r="77" spans="2:30" ht="13.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</row>
    <row r="78" spans="2:30" ht="13.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</row>
    <row r="79" spans="2:30" ht="13.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</row>
    <row r="80" spans="2:30" ht="13.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</row>
    <row r="81" spans="2:30" ht="13.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</row>
    <row r="82" spans="2:30" ht="13.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</row>
    <row r="83" spans="2:30" ht="13.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</row>
    <row r="84" spans="2:30" ht="13.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</row>
    <row r="85" spans="2:30" ht="13.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</row>
    <row r="86" spans="2:30" ht="13.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</row>
    <row r="87" spans="2:30" ht="13.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</row>
    <row r="88" spans="2:30" ht="13.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</row>
    <row r="89" spans="2:30" ht="13.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</row>
    <row r="90" spans="2:30" ht="13.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</row>
    <row r="91" spans="2:30" ht="13.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</row>
    <row r="92" spans="2:30" ht="13.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</row>
    <row r="93" spans="2:30" ht="13.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</row>
    <row r="94" spans="2:30" ht="13.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</row>
    <row r="95" spans="2:30" ht="13.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</row>
    <row r="96" spans="2:30" ht="13.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</row>
    <row r="97" spans="2:30" ht="13.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</row>
    <row r="98" spans="2:30" ht="13.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</row>
    <row r="99" spans="2:30" ht="13.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</row>
    <row r="100" spans="2:30" ht="13.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</row>
    <row r="101" spans="2:30" ht="13.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</row>
    <row r="102" spans="2:30" ht="13.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</row>
    <row r="103" spans="2:30" ht="13.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</row>
    <row r="104" spans="2:30" ht="13.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</row>
    <row r="105" spans="2:30" ht="13.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</row>
    <row r="106" spans="2:30" ht="13.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</row>
    <row r="107" spans="2:30" ht="13.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</row>
    <row r="108" spans="2:30" ht="13.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</row>
    <row r="109" spans="2:30" ht="13.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</row>
    <row r="110" spans="2:30" ht="13.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</row>
    <row r="111" spans="2:30" ht="13.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</row>
    <row r="112" spans="2:30" ht="13.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</row>
    <row r="113" spans="2:30" ht="13.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</row>
    <row r="114" spans="2:30" ht="13.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</row>
    <row r="115" spans="2:30" ht="13.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</row>
    <row r="116" spans="2:30" ht="13.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</row>
    <row r="117" spans="2:30" ht="13.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</row>
    <row r="118" spans="2:30" ht="13.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</row>
    <row r="119" spans="2:30" ht="13.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</row>
    <row r="120" spans="2:30" ht="13.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</row>
    <row r="121" spans="2:30" ht="13.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</row>
    <row r="122" spans="2:30" ht="13.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</row>
    <row r="123" spans="2:26" ht="13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2:26" ht="13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2:26" ht="13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2:26" ht="13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2:26" ht="13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2:26" ht="13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2:26" ht="13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2:26" ht="13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2:26" ht="13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2:26" ht="13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2:26" ht="13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2:26" ht="13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2:26" ht="13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2:26" ht="13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2:26" ht="13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2:26" ht="13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2:26" ht="13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2:26" ht="13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2:26" ht="13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2:26" ht="13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2:26" ht="13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2:26" ht="13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2:26" ht="13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2:26" ht="13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2:26" ht="13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2:26" ht="13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2:26" ht="13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2:26" ht="13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2:26" ht="13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2:26" ht="13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2:26" ht="13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2:26" ht="13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2:26" ht="13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2:26" ht="13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2:26" ht="13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2:26" ht="13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2:26" ht="13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2:26" ht="13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ht="13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ht="13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ht="13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ht="13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ht="13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ht="13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ht="13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ht="13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ht="13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ht="13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ht="13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ht="13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ht="13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ht="13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ht="13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ht="13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ht="13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ht="13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ht="13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ht="13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ht="13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ht="13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ht="13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</sheetData>
  <sheetProtection/>
  <mergeCells count="32"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J2:J5"/>
    <mergeCell ref="AE2:AE5"/>
    <mergeCell ref="AB2:AB5"/>
    <mergeCell ref="W2:W5"/>
    <mergeCell ref="Y2:Y5"/>
    <mergeCell ref="AD2:AD5"/>
    <mergeCell ref="AC2:AC5"/>
  </mergeCells>
  <printOptions/>
  <pageMargins left="0.81" right="0.2" top="0.5905511811023623" bottom="0.5905511811023623" header="0.5118110236220472" footer="0.5118110236220472"/>
  <pageSetup horizontalDpi="600" verticalDpi="600" orientation="portrait" paperSize="9" scale="78" r:id="rId1"/>
  <colBreaks count="2" manualBreakCount="2">
    <brk id="10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Expert</cp:lastModifiedBy>
  <cp:lastPrinted>2012-12-17T01:56:43Z</cp:lastPrinted>
  <dcterms:created xsi:type="dcterms:W3CDTF">2000-12-19T09:04:27Z</dcterms:created>
  <dcterms:modified xsi:type="dcterms:W3CDTF">2015-01-13T05:05:30Z</dcterms:modified>
  <cp:category/>
  <cp:version/>
  <cp:contentType/>
  <cp:contentStatus/>
</cp:coreProperties>
</file>