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■旧ファイル\人口動態\人口動態\衛生統計年報\衛生統計年報\Ｈ２８年衛生統計年報\２　平成２8年人口動態統計（福井県）\"/>
    </mc:Choice>
  </mc:AlternateContent>
  <bookViews>
    <workbookView xWindow="120" yWindow="15" windowWidth="14955" windowHeight="9450"/>
  </bookViews>
  <sheets>
    <sheet name="年次都道府県別人口" sheetId="1" r:id="rId1"/>
  </sheets>
  <definedNames>
    <definedName name="_xlnm.Print_Area" localSheetId="0">年次都道府県別人口!$A$1:$AI$65</definedName>
  </definedNames>
  <calcPr calcId="162913"/>
</workbook>
</file>

<file path=xl/calcChain.xml><?xml version="1.0" encoding="utf-8"?>
<calcChain xmlns="http://schemas.openxmlformats.org/spreadsheetml/2006/main">
  <c r="V6" i="1" l="1"/>
  <c r="U6" i="1"/>
</calcChain>
</file>

<file path=xl/sharedStrings.xml><?xml version="1.0" encoding="utf-8"?>
<sst xmlns="http://schemas.openxmlformats.org/spreadsheetml/2006/main" count="238" uniqueCount="84">
  <si>
    <t>都道府県</t>
    <rPh sb="0" eb="4">
      <t>トドウフケン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</si>
  <si>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</si>
  <si>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</si>
  <si>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</si>
  <si>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</si>
  <si>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</si>
  <si>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</si>
  <si>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</si>
  <si>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</si>
  <si>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</si>
  <si>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</si>
  <si>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</si>
  <si>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</si>
  <si>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</si>
  <si>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</si>
  <si>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</si>
  <si>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</si>
  <si>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</si>
  <si>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</si>
  <si>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</si>
  <si>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</si>
  <si>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</si>
  <si>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</si>
  <si>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</si>
  <si>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</si>
  <si>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</si>
  <si>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</si>
  <si>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</si>
  <si>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</si>
  <si>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</si>
  <si>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</si>
  <si>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</si>
  <si>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</si>
  <si>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</si>
  <si>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</si>
  <si>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</si>
  <si>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</si>
  <si>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</si>
  <si>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</si>
  <si>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</si>
  <si>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</si>
  <si>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</si>
  <si>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</si>
  <si>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</si>
  <si>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</si>
  <si>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</si>
  <si>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</si>
  <si>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</si>
  <si>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</si>
  <si>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</si>
  <si>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</si>
  <si>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</si>
  <si>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</si>
  <si>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</si>
  <si>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</si>
  <si>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</si>
  <si>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</si>
  <si>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</si>
  <si>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</si>
  <si>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</si>
  <si>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</si>
  <si>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</si>
  <si>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</si>
  <si>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―</t>
    <phoneticPr fontId="2"/>
  </si>
  <si>
    <t>＊１２年</t>
    <rPh sb="3" eb="4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</si>
  <si>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</si>
  <si>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</si>
  <si>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（単位：人）</t>
    <rPh sb="1" eb="3">
      <t>タンイ</t>
    </rPh>
    <rPh sb="4" eb="5">
      <t>ニン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</si>
  <si>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</si>
  <si>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</si>
  <si>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１３年</t>
    <rPh sb="2" eb="3">
      <t>ネン</t>
    </rPh>
    <phoneticPr fontId="2"/>
  </si>
  <si>
    <t>１８年</t>
    <rPh sb="2" eb="3">
      <t>ネン</t>
    </rPh>
    <phoneticPr fontId="2"/>
  </si>
  <si>
    <t xml:space="preserve">  １．各年次の人口は、10月1日現在。推計人口（総務庁統計局）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ソウムチョウ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</si>
  <si>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</si>
  <si>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</si>
  <si>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</si>
  <si>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</si>
  <si>
    <t>２３年</t>
    <rPh sb="2" eb="3">
      <t>ネン</t>
    </rPh>
    <phoneticPr fontId="2"/>
  </si>
  <si>
    <t>　附表１　年次１）・都道府県別人口２)</t>
    <rPh sb="1" eb="3">
      <t>フヒョウ</t>
    </rPh>
    <rPh sb="5" eb="7">
      <t>ネンジ</t>
    </rPh>
    <rPh sb="10" eb="14">
      <t>トドウフケン</t>
    </rPh>
    <rPh sb="14" eb="15">
      <t>ベツ</t>
    </rPh>
    <rPh sb="15" eb="17">
      <t>ジンコウ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</si>
  <si>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</si>
  <si>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</si>
  <si>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２6年</t>
    <rPh sb="2" eb="3">
      <t>ネン</t>
    </rPh>
    <phoneticPr fontId="2"/>
  </si>
  <si>
    <t>*２７年</t>
    <rPh sb="3" eb="4">
      <t>ネン</t>
    </rPh>
    <phoneticPr fontId="2"/>
  </si>
  <si>
    <t>２８年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</si>
</sst>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13" xfId="0" applyNumberFormat="1" applyFont="1" applyBorder="1"/>
    <xf numFmtId="177" fontId="4" fillId="0" borderId="12" xfId="0" applyNumberFormat="1" applyFont="1" applyBorder="1"/>
    <xf numFmtId="0" fontId="4" fillId="0" borderId="2" xfId="0" applyFont="1" applyBorder="1"/>
    <xf numFmtId="177" fontId="4" fillId="0" borderId="2" xfId="0" applyNumberFormat="1" applyFont="1" applyBorder="1"/>
    <xf numFmtId="177" fontId="5" fillId="0" borderId="2" xfId="0" applyNumberFormat="1" applyFont="1" applyBorder="1"/>
    <xf numFmtId="177" fontId="4" fillId="0" borderId="5" xfId="0" applyNumberFormat="1" applyFont="1" applyBorder="1"/>
    <xf numFmtId="177" fontId="4" fillId="0" borderId="14" xfId="0" applyNumberFormat="1" applyFont="1" applyBorder="1"/>
    <xf numFmtId="177" fontId="4" fillId="0" borderId="28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wrapText="1"/>
    </xf>
    <xf numFmtId="177" fontId="4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</cellXfs>
  <cellStyles count="2">
    <cellStyle name="桁区切り 3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"/>
  <sheetViews>
    <sheetView tabSelected="1" view="pageBreakPreview" topLeftCell="Q19" zoomScale="60" zoomScaleNormal="100" workbookViewId="0">
      <selection activeCell="AL13" sqref="AL13"/>
    </sheetView>
  </sheetViews>
  <sheetFormatPr defaultRowHeight="13.5" x14ac:dyDescent="0.1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" style="2" customWidth="1"/>
    <col min="34" max="34" width="8.625" style="2" customWidth="1"/>
    <col min="35" max="35" width="11.125" style="2" customWidth="1"/>
    <col min="36" max="16384" width="9" style="2"/>
  </cols>
  <sheetData>
    <row r="1" spans="1:35" ht="19.5" thickBot="1" x14ac:dyDescent="0.25">
      <c r="A1" s="1" t="s">
        <v>78</v>
      </c>
      <c r="W1" s="3"/>
      <c r="X1" s="52" t="s">
        <v>67</v>
      </c>
      <c r="Y1" s="52"/>
      <c r="AH1" s="52" t="s">
        <v>67</v>
      </c>
      <c r="AI1" s="52"/>
    </row>
    <row r="2" spans="1:35" ht="15.75" customHeight="1" x14ac:dyDescent="0.15">
      <c r="A2" s="68" t="s">
        <v>0</v>
      </c>
      <c r="B2" s="60" t="s">
        <v>49</v>
      </c>
      <c r="C2" s="60" t="s">
        <v>50</v>
      </c>
      <c r="D2" s="60" t="s">
        <v>51</v>
      </c>
      <c r="E2" s="60" t="s">
        <v>52</v>
      </c>
      <c r="F2" s="60" t="s">
        <v>53</v>
      </c>
      <c r="G2" s="60" t="s">
        <v>54</v>
      </c>
      <c r="H2" s="60" t="s">
        <v>55</v>
      </c>
      <c r="I2" s="60" t="s">
        <v>56</v>
      </c>
      <c r="J2" s="60" t="s">
        <v>57</v>
      </c>
      <c r="K2" s="60" t="s">
        <v>58</v>
      </c>
      <c r="L2" s="60" t="s">
        <v>59</v>
      </c>
      <c r="M2" s="60" t="s">
        <v>60</v>
      </c>
      <c r="N2" s="60" t="s">
        <v>61</v>
      </c>
      <c r="O2" s="60" t="s">
        <v>62</v>
      </c>
      <c r="P2" s="60" t="s">
        <v>64</v>
      </c>
      <c r="Q2" s="60" t="s">
        <v>70</v>
      </c>
      <c r="R2" s="60" t="s">
        <v>65</v>
      </c>
      <c r="S2" s="60" t="s">
        <v>66</v>
      </c>
      <c r="T2" s="60" t="s">
        <v>68</v>
      </c>
      <c r="U2" s="60" t="s">
        <v>69</v>
      </c>
      <c r="V2" s="60" t="s">
        <v>71</v>
      </c>
      <c r="W2" s="53" t="s">
        <v>0</v>
      </c>
      <c r="X2" s="53" t="s">
        <v>0</v>
      </c>
      <c r="Y2" s="60" t="s">
        <v>74</v>
      </c>
      <c r="Z2" s="63" t="s">
        <v>75</v>
      </c>
      <c r="AA2" s="63" t="s">
        <v>76</v>
      </c>
      <c r="AB2" s="58" t="s">
        <v>50</v>
      </c>
      <c r="AC2" s="58" t="s">
        <v>77</v>
      </c>
      <c r="AD2" s="58" t="s">
        <v>79</v>
      </c>
      <c r="AE2" s="58" t="s">
        <v>80</v>
      </c>
      <c r="AF2" s="58" t="s">
        <v>81</v>
      </c>
      <c r="AG2" s="66" t="s">
        <v>82</v>
      </c>
      <c r="AH2" s="53" t="s">
        <v>0</v>
      </c>
      <c r="AI2" s="55" t="s">
        <v>83</v>
      </c>
    </row>
    <row r="3" spans="1:35" ht="15.75" customHeight="1" x14ac:dyDescent="0.15">
      <c r="A3" s="6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4"/>
      <c r="X3" s="54"/>
      <c r="Y3" s="61"/>
      <c r="Z3" s="64"/>
      <c r="AA3" s="64"/>
      <c r="AB3" s="59"/>
      <c r="AC3" s="59"/>
      <c r="AD3" s="59"/>
      <c r="AE3" s="59"/>
      <c r="AF3" s="59"/>
      <c r="AG3" s="67"/>
      <c r="AH3" s="54"/>
      <c r="AI3" s="56"/>
    </row>
    <row r="4" spans="1:35" ht="15.75" customHeight="1" x14ac:dyDescent="0.15">
      <c r="A4" s="6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54"/>
      <c r="X4" s="54"/>
      <c r="Y4" s="61"/>
      <c r="Z4" s="64"/>
      <c r="AA4" s="64"/>
      <c r="AB4" s="59"/>
      <c r="AC4" s="59"/>
      <c r="AD4" s="59"/>
      <c r="AE4" s="59"/>
      <c r="AF4" s="59"/>
      <c r="AG4" s="67"/>
      <c r="AH4" s="54"/>
      <c r="AI4" s="56"/>
    </row>
    <row r="5" spans="1:35" ht="15.75" customHeight="1" x14ac:dyDescent="0.15">
      <c r="A5" s="69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54"/>
      <c r="X5" s="54"/>
      <c r="Y5" s="62"/>
      <c r="Z5" s="65"/>
      <c r="AA5" s="65"/>
      <c r="AB5" s="59"/>
      <c r="AC5" s="59"/>
      <c r="AD5" s="59"/>
      <c r="AE5" s="59"/>
      <c r="AF5" s="59"/>
      <c r="AG5" s="67"/>
      <c r="AH5" s="54"/>
      <c r="AI5" s="57"/>
    </row>
    <row r="6" spans="1:35" ht="15.75" customHeight="1" x14ac:dyDescent="0.15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127095000</v>
      </c>
      <c r="AH6" s="6" t="s">
        <v>1</v>
      </c>
      <c r="AI6" s="47">
        <v>125020000</v>
      </c>
    </row>
    <row r="7" spans="1:35" ht="15.75" customHeight="1" x14ac:dyDescent="0.15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  <c r="AH7" s="6"/>
      <c r="AI7" s="48"/>
    </row>
    <row r="8" spans="1:35" ht="15.75" customHeight="1" x14ac:dyDescent="0.15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5382000</v>
      </c>
      <c r="AH8" s="6" t="s">
        <v>2</v>
      </c>
      <c r="AI8" s="49">
        <v>5327000</v>
      </c>
    </row>
    <row r="9" spans="1:35" ht="15.75" customHeight="1" x14ac:dyDescent="0.15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1308000</v>
      </c>
      <c r="AH9" s="6" t="s">
        <v>3</v>
      </c>
      <c r="AI9" s="49">
        <v>1290000</v>
      </c>
    </row>
    <row r="10" spans="1:35" ht="15.75" customHeight="1" x14ac:dyDescent="0.15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1280000</v>
      </c>
      <c r="AH10" s="6" t="s">
        <v>4</v>
      </c>
      <c r="AI10" s="49">
        <v>1263000</v>
      </c>
    </row>
    <row r="11" spans="1:35" ht="15.75" customHeight="1" x14ac:dyDescent="0.15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2334000</v>
      </c>
      <c r="AH11" s="6" t="s">
        <v>5</v>
      </c>
      <c r="AI11" s="49">
        <v>2314000</v>
      </c>
    </row>
    <row r="12" spans="1:35" ht="15.75" customHeight="1" x14ac:dyDescent="0.15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1023000</v>
      </c>
      <c r="AH12" s="6" t="s">
        <v>6</v>
      </c>
      <c r="AI12" s="49">
        <v>1007000</v>
      </c>
    </row>
    <row r="13" spans="1:35" ht="15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  <c r="AH13" s="6"/>
      <c r="AI13" s="49"/>
    </row>
    <row r="14" spans="1:35" ht="15.75" customHeight="1" x14ac:dyDescent="0.15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1124000</v>
      </c>
      <c r="AH14" s="6" t="s">
        <v>7</v>
      </c>
      <c r="AI14" s="49">
        <v>1107000</v>
      </c>
    </row>
    <row r="15" spans="1:35" ht="15.75" customHeight="1" x14ac:dyDescent="0.15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1914000</v>
      </c>
      <c r="AH15" s="6" t="s">
        <v>8</v>
      </c>
      <c r="AI15" s="49">
        <v>1891000</v>
      </c>
    </row>
    <row r="16" spans="1:35" ht="15.75" customHeight="1" x14ac:dyDescent="0.15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2917000</v>
      </c>
      <c r="AH16" s="6" t="s">
        <v>9</v>
      </c>
      <c r="AI16" s="49">
        <v>2861000</v>
      </c>
    </row>
    <row r="17" spans="1:35" ht="15.75" customHeight="1" x14ac:dyDescent="0.15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1974000</v>
      </c>
      <c r="AH17" s="6" t="s">
        <v>10</v>
      </c>
      <c r="AI17" s="49">
        <v>1939000</v>
      </c>
    </row>
    <row r="18" spans="1:35" ht="15.75" customHeight="1" x14ac:dyDescent="0.15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1973000</v>
      </c>
      <c r="AH18" s="6" t="s">
        <v>11</v>
      </c>
      <c r="AI18" s="49">
        <v>1926000</v>
      </c>
    </row>
    <row r="19" spans="1:35" ht="15.7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  <c r="AH19" s="6"/>
      <c r="AI19" s="49"/>
    </row>
    <row r="20" spans="1:35" ht="15.75" customHeight="1" x14ac:dyDescent="0.15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7267000</v>
      </c>
      <c r="AH20" s="6" t="s">
        <v>12</v>
      </c>
      <c r="AI20" s="49">
        <v>7169000</v>
      </c>
    </row>
    <row r="21" spans="1:35" ht="15.75" customHeight="1" x14ac:dyDescent="0.15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6223000</v>
      </c>
      <c r="AH21" s="6" t="s">
        <v>13</v>
      </c>
      <c r="AI21" s="49">
        <v>6137000</v>
      </c>
    </row>
    <row r="22" spans="1:35" ht="15.75" customHeight="1" x14ac:dyDescent="0.15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13515000</v>
      </c>
      <c r="AH22" s="6" t="s">
        <v>14</v>
      </c>
      <c r="AI22" s="49">
        <v>13207000</v>
      </c>
    </row>
    <row r="23" spans="1:35" ht="15.75" customHeight="1" x14ac:dyDescent="0.15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9126000</v>
      </c>
      <c r="AH23" s="6" t="s">
        <v>15</v>
      </c>
      <c r="AI23" s="49">
        <v>8986000</v>
      </c>
    </row>
    <row r="24" spans="1:35" ht="15.75" customHeight="1" x14ac:dyDescent="0.15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2304000</v>
      </c>
      <c r="AH24" s="6" t="s">
        <v>16</v>
      </c>
      <c r="AI24" s="49">
        <v>2273000</v>
      </c>
    </row>
    <row r="25" spans="1:35" ht="15.7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  <c r="AH25" s="6"/>
      <c r="AI25" s="49"/>
    </row>
    <row r="26" spans="1:35" ht="15.75" customHeight="1" x14ac:dyDescent="0.15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1066000</v>
      </c>
      <c r="AH26" s="6" t="s">
        <v>17</v>
      </c>
      <c r="AI26" s="49">
        <v>1049000</v>
      </c>
    </row>
    <row r="27" spans="1:35" ht="15.75" customHeight="1" x14ac:dyDescent="0.15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1154000</v>
      </c>
      <c r="AH27" s="6" t="s">
        <v>18</v>
      </c>
      <c r="AI27" s="49">
        <v>1140000</v>
      </c>
    </row>
    <row r="28" spans="1:35" s="20" customFormat="1" ht="15.75" customHeight="1" x14ac:dyDescent="0.15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787000</v>
      </c>
      <c r="AH28" s="19" t="s">
        <v>19</v>
      </c>
      <c r="AI28" s="50">
        <v>772000</v>
      </c>
    </row>
    <row r="29" spans="1:35" ht="15.75" customHeight="1" x14ac:dyDescent="0.15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835000</v>
      </c>
      <c r="AH29" s="6" t="s">
        <v>20</v>
      </c>
      <c r="AI29" s="49">
        <v>818000</v>
      </c>
    </row>
    <row r="30" spans="1:35" ht="15.75" customHeight="1" x14ac:dyDescent="0.15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2099000</v>
      </c>
      <c r="AH30" s="6" t="s">
        <v>21</v>
      </c>
      <c r="AI30" s="49">
        <v>2060000</v>
      </c>
    </row>
    <row r="31" spans="1:35" ht="15.7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  <c r="AH31" s="6"/>
      <c r="AI31" s="49"/>
    </row>
    <row r="32" spans="1:35" ht="15.75" customHeight="1" x14ac:dyDescent="0.15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2032000</v>
      </c>
      <c r="AH32" s="6" t="s">
        <v>22</v>
      </c>
      <c r="AI32" s="49">
        <v>1985000</v>
      </c>
    </row>
    <row r="33" spans="1:35" ht="15.75" customHeight="1" x14ac:dyDescent="0.15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3700000</v>
      </c>
      <c r="AH33" s="6" t="s">
        <v>23</v>
      </c>
      <c r="AI33" s="49">
        <v>3623000</v>
      </c>
    </row>
    <row r="34" spans="1:35" ht="15.75" customHeight="1" x14ac:dyDescent="0.15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7483000</v>
      </c>
      <c r="AH34" s="6" t="s">
        <v>24</v>
      </c>
      <c r="AI34" s="49">
        <v>7324000</v>
      </c>
    </row>
    <row r="35" spans="1:35" ht="15.75" customHeight="1" x14ac:dyDescent="0.15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1816000</v>
      </c>
      <c r="AH35" s="6" t="s">
        <v>25</v>
      </c>
      <c r="AI35" s="49">
        <v>1775000</v>
      </c>
    </row>
    <row r="36" spans="1:35" ht="15.75" customHeight="1" x14ac:dyDescent="0.15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1413000</v>
      </c>
      <c r="AH36" s="6" t="s">
        <v>26</v>
      </c>
      <c r="AI36" s="49">
        <v>1392000</v>
      </c>
    </row>
    <row r="37" spans="1:35" ht="15.7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  <c r="AH37" s="6"/>
      <c r="AI37" s="49"/>
    </row>
    <row r="38" spans="1:35" ht="15.75" customHeight="1" x14ac:dyDescent="0.15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2610000</v>
      </c>
      <c r="AH38" s="6" t="s">
        <v>27</v>
      </c>
      <c r="AI38" s="49">
        <v>2559000</v>
      </c>
    </row>
    <row r="39" spans="1:35" ht="15.75" customHeight="1" x14ac:dyDescent="0.15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8839000</v>
      </c>
      <c r="AH39" s="6" t="s">
        <v>28</v>
      </c>
      <c r="AI39" s="49">
        <v>8672000</v>
      </c>
    </row>
    <row r="40" spans="1:35" ht="15.75" customHeight="1" x14ac:dyDescent="0.15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5535000</v>
      </c>
      <c r="AH40" s="6" t="s">
        <v>29</v>
      </c>
      <c r="AI40" s="49">
        <v>5438000</v>
      </c>
    </row>
    <row r="41" spans="1:35" ht="15.75" customHeight="1" x14ac:dyDescent="0.15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1364000</v>
      </c>
      <c r="AH41" s="6" t="s">
        <v>30</v>
      </c>
      <c r="AI41" s="49">
        <v>1347000</v>
      </c>
    </row>
    <row r="42" spans="1:35" ht="15.75" customHeight="1" x14ac:dyDescent="0.15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964000</v>
      </c>
      <c r="AH42" s="6" t="s">
        <v>31</v>
      </c>
      <c r="AI42" s="49">
        <v>949000</v>
      </c>
    </row>
    <row r="43" spans="1:35" ht="15.7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  <c r="AH43" s="6"/>
      <c r="AI43" s="49"/>
    </row>
    <row r="44" spans="1:35" ht="15.75" customHeight="1" x14ac:dyDescent="0.15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573000</v>
      </c>
      <c r="AH44" s="6" t="s">
        <v>32</v>
      </c>
      <c r="AI44" s="49">
        <v>566000</v>
      </c>
    </row>
    <row r="45" spans="1:35" ht="15.75" customHeight="1" x14ac:dyDescent="0.15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694000</v>
      </c>
      <c r="AH45" s="6" t="s">
        <v>33</v>
      </c>
      <c r="AI45" s="49">
        <v>684000</v>
      </c>
    </row>
    <row r="46" spans="1:35" ht="15.75" customHeight="1" x14ac:dyDescent="0.15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1922000</v>
      </c>
      <c r="AH46" s="6" t="s">
        <v>34</v>
      </c>
      <c r="AI46" s="49">
        <v>1896000</v>
      </c>
    </row>
    <row r="47" spans="1:35" ht="15.75" customHeight="1" x14ac:dyDescent="0.15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2844000</v>
      </c>
      <c r="AH47" s="6" t="s">
        <v>35</v>
      </c>
      <c r="AI47" s="49">
        <v>2799000</v>
      </c>
    </row>
    <row r="48" spans="1:35" ht="15.75" customHeight="1" x14ac:dyDescent="0.15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1405000</v>
      </c>
      <c r="AH48" s="6" t="s">
        <v>36</v>
      </c>
      <c r="AI48" s="49">
        <v>1381000</v>
      </c>
    </row>
    <row r="49" spans="1:35" ht="15.7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  <c r="AH49" s="6"/>
      <c r="AI49" s="49"/>
    </row>
    <row r="50" spans="1:35" ht="15.75" customHeight="1" x14ac:dyDescent="0.15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756000</v>
      </c>
      <c r="AH50" s="6" t="s">
        <v>37</v>
      </c>
      <c r="AI50" s="49">
        <v>746000</v>
      </c>
    </row>
    <row r="51" spans="1:35" ht="15.75" customHeight="1" x14ac:dyDescent="0.15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976000</v>
      </c>
      <c r="AH51" s="6" t="s">
        <v>38</v>
      </c>
      <c r="AI51" s="49">
        <v>964000</v>
      </c>
    </row>
    <row r="52" spans="1:35" ht="15.75" customHeight="1" x14ac:dyDescent="0.15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1385000</v>
      </c>
      <c r="AH52" s="6" t="s">
        <v>39</v>
      </c>
      <c r="AI52" s="49">
        <v>1366000</v>
      </c>
    </row>
    <row r="53" spans="1:35" ht="15.75" customHeight="1" x14ac:dyDescent="0.15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728000</v>
      </c>
      <c r="AH53" s="6" t="s">
        <v>40</v>
      </c>
      <c r="AI53" s="49">
        <v>718000</v>
      </c>
    </row>
    <row r="54" spans="1:35" ht="15.75" customHeight="1" x14ac:dyDescent="0.15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5102000</v>
      </c>
      <c r="AH54" s="6" t="s">
        <v>41</v>
      </c>
      <c r="AI54" s="49">
        <v>5054000</v>
      </c>
    </row>
    <row r="55" spans="1:35" ht="15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  <c r="AH55" s="6"/>
      <c r="AI55" s="49"/>
    </row>
    <row r="56" spans="1:35" ht="15.75" customHeight="1" x14ac:dyDescent="0.15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36">
        <v>833000</v>
      </c>
      <c r="AH56" s="6" t="s">
        <v>42</v>
      </c>
      <c r="AI56" s="49">
        <v>824000</v>
      </c>
    </row>
    <row r="57" spans="1:35" ht="15.75" customHeight="1" x14ac:dyDescent="0.15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1377000</v>
      </c>
      <c r="AH57" s="6" t="s">
        <v>43</v>
      </c>
      <c r="AI57" s="49">
        <v>1358000</v>
      </c>
    </row>
    <row r="58" spans="1:35" ht="15.75" customHeight="1" x14ac:dyDescent="0.15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1786000</v>
      </c>
      <c r="AH58" s="6" t="s">
        <v>44</v>
      </c>
      <c r="AI58" s="49">
        <v>1765000</v>
      </c>
    </row>
    <row r="59" spans="1:35" ht="15.75" customHeight="1" x14ac:dyDescent="0.15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1166000</v>
      </c>
      <c r="AH59" s="6" t="s">
        <v>45</v>
      </c>
      <c r="AI59" s="49">
        <v>1150000</v>
      </c>
    </row>
    <row r="60" spans="1:35" ht="15.75" customHeight="1" x14ac:dyDescent="0.15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1104000</v>
      </c>
      <c r="AH60" s="6" t="s">
        <v>46</v>
      </c>
      <c r="AI60" s="49">
        <v>1092000</v>
      </c>
    </row>
    <row r="61" spans="1:35" ht="15.75" customHeight="1" x14ac:dyDescent="0.15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  <c r="AH61" s="6"/>
      <c r="AI61" s="49"/>
    </row>
    <row r="62" spans="1:35" ht="15.75" customHeight="1" x14ac:dyDescent="0.15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1648000</v>
      </c>
      <c r="AH62" s="6" t="s">
        <v>47</v>
      </c>
      <c r="AI62" s="49">
        <v>1630000</v>
      </c>
    </row>
    <row r="63" spans="1:35" ht="15.75" customHeight="1" thickBot="1" x14ac:dyDescent="0.2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1434000</v>
      </c>
      <c r="AH63" s="12" t="s">
        <v>48</v>
      </c>
      <c r="AI63" s="51">
        <v>1427000</v>
      </c>
    </row>
    <row r="64" spans="1:35" ht="15.75" customHeight="1" x14ac:dyDescent="0.15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  <c r="AH64" s="14"/>
      <c r="AI64" s="14"/>
    </row>
    <row r="65" spans="1:35" x14ac:dyDescent="0.1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  <c r="AH65" s="14"/>
      <c r="AI65" s="14"/>
    </row>
    <row r="66" spans="1:35" x14ac:dyDescent="0.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  <c r="AH66" s="14"/>
      <c r="AI66" s="14"/>
    </row>
    <row r="67" spans="1:35" x14ac:dyDescent="0.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  <c r="AH67" s="14"/>
      <c r="AI67" s="14"/>
    </row>
    <row r="68" spans="1:35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  <c r="AH68" s="14"/>
      <c r="AI68" s="14"/>
    </row>
    <row r="69" spans="1:35" x14ac:dyDescent="0.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  <c r="AH69" s="14"/>
      <c r="AI69" s="14"/>
    </row>
    <row r="70" spans="1:35" x14ac:dyDescent="0.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  <c r="AH70" s="14"/>
      <c r="AI70" s="14"/>
    </row>
    <row r="71" spans="1:35" x14ac:dyDescent="0.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  <c r="AH71" s="14"/>
      <c r="AI71" s="14"/>
    </row>
    <row r="72" spans="1:35" x14ac:dyDescent="0.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  <c r="AH72" s="14"/>
      <c r="AI72" s="14"/>
    </row>
    <row r="73" spans="1:35" x14ac:dyDescent="0.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  <c r="AH73" s="14"/>
      <c r="AI73" s="14"/>
    </row>
    <row r="74" spans="1:35" x14ac:dyDescent="0.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  <c r="AH74" s="14"/>
      <c r="AI74" s="14"/>
    </row>
    <row r="75" spans="1:35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  <c r="AH75" s="14"/>
      <c r="AI75" s="14"/>
    </row>
    <row r="76" spans="1:35" x14ac:dyDescent="0.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  <c r="AH76" s="14"/>
      <c r="AI76" s="14"/>
    </row>
    <row r="77" spans="1:35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  <c r="AH77" s="14"/>
      <c r="AI77" s="14"/>
    </row>
    <row r="78" spans="1:35" x14ac:dyDescent="0.1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  <c r="AH78" s="14"/>
      <c r="AI78" s="14"/>
    </row>
    <row r="79" spans="1:35" x14ac:dyDescent="0.1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  <c r="AH79" s="14"/>
      <c r="AI79" s="14"/>
    </row>
    <row r="80" spans="1:35" x14ac:dyDescent="0.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  <c r="AH80" s="14"/>
      <c r="AI80" s="14"/>
    </row>
    <row r="81" spans="2:35" x14ac:dyDescent="0.1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  <c r="AH81" s="14"/>
      <c r="AI81" s="14"/>
    </row>
    <row r="82" spans="2:35" x14ac:dyDescent="0.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  <c r="AH82" s="14"/>
      <c r="AI82" s="14"/>
    </row>
    <row r="83" spans="2:35" x14ac:dyDescent="0.1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  <c r="AH83" s="14"/>
      <c r="AI83" s="14"/>
    </row>
    <row r="84" spans="2:35" x14ac:dyDescent="0.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  <c r="AH84" s="14"/>
      <c r="AI84" s="14"/>
    </row>
    <row r="85" spans="2:35" x14ac:dyDescent="0.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  <c r="AH85" s="14"/>
      <c r="AI85" s="14"/>
    </row>
    <row r="86" spans="2:35" x14ac:dyDescent="0.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  <c r="AH86" s="14"/>
      <c r="AI86" s="14"/>
    </row>
    <row r="87" spans="2:35" x14ac:dyDescent="0.1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  <c r="AH87" s="14"/>
      <c r="AI87" s="14"/>
    </row>
    <row r="88" spans="2:35" x14ac:dyDescent="0.1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  <c r="AH88" s="14"/>
      <c r="AI88" s="14"/>
    </row>
    <row r="89" spans="2:35" x14ac:dyDescent="0.1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  <c r="AH89" s="14"/>
      <c r="AI89" s="14"/>
    </row>
    <row r="90" spans="2:35" x14ac:dyDescent="0.1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  <c r="AH90" s="14"/>
      <c r="AI90" s="14"/>
    </row>
    <row r="91" spans="2:35" x14ac:dyDescent="0.1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  <c r="AH91" s="14"/>
      <c r="AI91" s="14"/>
    </row>
    <row r="92" spans="2:35" x14ac:dyDescent="0.1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  <c r="AH92" s="14"/>
      <c r="AI92" s="14"/>
    </row>
    <row r="93" spans="2:35" x14ac:dyDescent="0.1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  <c r="AH93" s="14"/>
      <c r="AI93" s="14"/>
    </row>
    <row r="94" spans="2:35" x14ac:dyDescent="0.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  <c r="AH94" s="14"/>
      <c r="AI94" s="14"/>
    </row>
    <row r="95" spans="2:35" x14ac:dyDescent="0.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  <c r="AH95" s="14"/>
      <c r="AI95" s="14"/>
    </row>
    <row r="96" spans="2:35" x14ac:dyDescent="0.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  <c r="AH96" s="14"/>
      <c r="AI96" s="14"/>
    </row>
    <row r="97" spans="2:35" x14ac:dyDescent="0.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  <c r="AH97" s="14"/>
      <c r="AI97" s="14"/>
    </row>
    <row r="98" spans="2:35" x14ac:dyDescent="0.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  <c r="AH98" s="14"/>
      <c r="AI98" s="14"/>
    </row>
    <row r="99" spans="2:35" x14ac:dyDescent="0.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  <c r="AH99" s="14"/>
      <c r="AI99" s="14"/>
    </row>
    <row r="100" spans="2:35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  <c r="AH100" s="14"/>
      <c r="AI100" s="14"/>
    </row>
    <row r="101" spans="2:35" x14ac:dyDescent="0.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  <c r="AH101" s="14"/>
      <c r="AI101" s="14"/>
    </row>
    <row r="102" spans="2:35" x14ac:dyDescent="0.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  <c r="AH102" s="14"/>
      <c r="AI102" s="14"/>
    </row>
    <row r="103" spans="2:35" x14ac:dyDescent="0.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  <c r="AH103" s="14"/>
      <c r="AI103" s="14"/>
    </row>
    <row r="104" spans="2:35" x14ac:dyDescent="0.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  <c r="AH104" s="14"/>
      <c r="AI104" s="14"/>
    </row>
    <row r="105" spans="2:35" x14ac:dyDescent="0.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  <c r="AH105" s="14"/>
      <c r="AI105" s="14"/>
    </row>
    <row r="106" spans="2:35" x14ac:dyDescent="0.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  <c r="AH106" s="14"/>
      <c r="AI106" s="14"/>
    </row>
    <row r="107" spans="2:35" x14ac:dyDescent="0.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  <c r="AH107" s="14"/>
      <c r="AI107" s="14"/>
    </row>
    <row r="108" spans="2:35" x14ac:dyDescent="0.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  <c r="AH108" s="14"/>
      <c r="AI108" s="14"/>
    </row>
    <row r="109" spans="2:35" x14ac:dyDescent="0.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  <c r="AH109" s="14"/>
      <c r="AI109" s="14"/>
    </row>
    <row r="110" spans="2:35" x14ac:dyDescent="0.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  <c r="AH110" s="14"/>
      <c r="AI110" s="14"/>
    </row>
    <row r="111" spans="2:35" x14ac:dyDescent="0.1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  <c r="AH111" s="14"/>
      <c r="AI111" s="14"/>
    </row>
    <row r="112" spans="2:35" x14ac:dyDescent="0.1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  <c r="AH112" s="14"/>
      <c r="AI112" s="14"/>
    </row>
    <row r="113" spans="2:35" x14ac:dyDescent="0.1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  <c r="AH113" s="14"/>
      <c r="AI113" s="14"/>
    </row>
    <row r="114" spans="2:35" x14ac:dyDescent="0.1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  <c r="AH114" s="14"/>
      <c r="AI114" s="14"/>
    </row>
    <row r="115" spans="2:35" x14ac:dyDescent="0.1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  <c r="AH115" s="14"/>
      <c r="AI115" s="14"/>
    </row>
    <row r="116" spans="2:35" x14ac:dyDescent="0.1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  <c r="AH116" s="14"/>
      <c r="AI116" s="14"/>
    </row>
    <row r="117" spans="2:35" x14ac:dyDescent="0.1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  <c r="AH117" s="14"/>
      <c r="AI117" s="14"/>
    </row>
    <row r="118" spans="2:35" x14ac:dyDescent="0.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  <c r="AH118" s="14"/>
      <c r="AI118" s="14"/>
    </row>
    <row r="119" spans="2:35" x14ac:dyDescent="0.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  <c r="AH119" s="14"/>
      <c r="AI119" s="14"/>
    </row>
    <row r="120" spans="2:35" x14ac:dyDescent="0.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  <c r="AH120" s="14"/>
      <c r="AI120" s="14"/>
    </row>
    <row r="121" spans="2:35" x14ac:dyDescent="0.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  <c r="AH121" s="14"/>
      <c r="AI121" s="14"/>
    </row>
    <row r="122" spans="2:35" x14ac:dyDescent="0.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  <c r="AH122" s="14"/>
      <c r="AI122" s="14"/>
    </row>
    <row r="123" spans="2:35" x14ac:dyDescent="0.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H123" s="16"/>
      <c r="AI123" s="16"/>
    </row>
    <row r="124" spans="2:35" x14ac:dyDescent="0.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H124" s="16"/>
      <c r="AI124" s="16"/>
    </row>
    <row r="125" spans="2:35" x14ac:dyDescent="0.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H125" s="16"/>
      <c r="AI125" s="16"/>
    </row>
    <row r="126" spans="2:35" x14ac:dyDescent="0.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H126" s="16"/>
      <c r="AI126" s="16"/>
    </row>
    <row r="127" spans="2:35" x14ac:dyDescent="0.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H127" s="16"/>
      <c r="AI127" s="16"/>
    </row>
    <row r="128" spans="2:35" x14ac:dyDescent="0.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H128" s="16"/>
      <c r="AI128" s="16"/>
    </row>
    <row r="129" spans="2:35" x14ac:dyDescent="0.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H129" s="16"/>
      <c r="AI129" s="16"/>
    </row>
    <row r="130" spans="2:35" x14ac:dyDescent="0.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H130" s="16"/>
      <c r="AI130" s="16"/>
    </row>
    <row r="131" spans="2:35" x14ac:dyDescent="0.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H131" s="16"/>
      <c r="AI131" s="16"/>
    </row>
    <row r="132" spans="2:35" x14ac:dyDescent="0.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H132" s="16"/>
      <c r="AI132" s="16"/>
    </row>
    <row r="133" spans="2:35" x14ac:dyDescent="0.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H133" s="16"/>
      <c r="AI133" s="16"/>
    </row>
    <row r="134" spans="2:35" x14ac:dyDescent="0.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H134" s="16"/>
      <c r="AI134" s="16"/>
    </row>
    <row r="135" spans="2:35" x14ac:dyDescent="0.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H135" s="16"/>
      <c r="AI135" s="16"/>
    </row>
    <row r="136" spans="2:35" x14ac:dyDescent="0.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H136" s="16"/>
      <c r="AI136" s="16"/>
    </row>
    <row r="137" spans="2:35" x14ac:dyDescent="0.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H137" s="16"/>
      <c r="AI137" s="16"/>
    </row>
    <row r="138" spans="2:35" x14ac:dyDescent="0.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H138" s="16"/>
      <c r="AI138" s="16"/>
    </row>
    <row r="139" spans="2:35" x14ac:dyDescent="0.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H139" s="16"/>
      <c r="AI139" s="16"/>
    </row>
    <row r="140" spans="2:35" x14ac:dyDescent="0.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H140" s="16"/>
      <c r="AI140" s="16"/>
    </row>
    <row r="141" spans="2:35" x14ac:dyDescent="0.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H141" s="16"/>
      <c r="AI141" s="16"/>
    </row>
    <row r="142" spans="2:35" x14ac:dyDescent="0.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H142" s="16"/>
      <c r="AI142" s="16"/>
    </row>
    <row r="143" spans="2:35" x14ac:dyDescent="0.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H143" s="16"/>
      <c r="AI143" s="16"/>
    </row>
    <row r="144" spans="2:35" x14ac:dyDescent="0.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H144" s="16"/>
      <c r="AI144" s="16"/>
    </row>
    <row r="145" spans="2:35" x14ac:dyDescent="0.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H145" s="16"/>
      <c r="AI145" s="16"/>
    </row>
    <row r="146" spans="2:35" x14ac:dyDescent="0.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H146" s="16"/>
      <c r="AI146" s="16"/>
    </row>
    <row r="147" spans="2:35" x14ac:dyDescent="0.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H147" s="16"/>
      <c r="AI147" s="16"/>
    </row>
    <row r="148" spans="2:35" x14ac:dyDescent="0.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H148" s="16"/>
      <c r="AI148" s="16"/>
    </row>
    <row r="149" spans="2:35" x14ac:dyDescent="0.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H149" s="16"/>
      <c r="AI149" s="16"/>
    </row>
    <row r="150" spans="2:35" x14ac:dyDescent="0.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H150" s="16"/>
      <c r="AI150" s="16"/>
    </row>
    <row r="151" spans="2:35" x14ac:dyDescent="0.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H151" s="16"/>
      <c r="AI151" s="16"/>
    </row>
    <row r="152" spans="2:35" x14ac:dyDescent="0.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H152" s="16"/>
      <c r="AI152" s="16"/>
    </row>
    <row r="153" spans="2:35" x14ac:dyDescent="0.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H153" s="16"/>
      <c r="AI153" s="16"/>
    </row>
    <row r="154" spans="2:35" x14ac:dyDescent="0.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H154" s="16"/>
      <c r="AI154" s="16"/>
    </row>
    <row r="155" spans="2:35" x14ac:dyDescent="0.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H155" s="16"/>
      <c r="AI155" s="16"/>
    </row>
    <row r="156" spans="2:35" x14ac:dyDescent="0.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H156" s="16"/>
      <c r="AI156" s="16"/>
    </row>
    <row r="157" spans="2:35" x14ac:dyDescent="0.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H157" s="16"/>
      <c r="AI157" s="16"/>
    </row>
    <row r="158" spans="2:35" x14ac:dyDescent="0.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H158" s="16"/>
      <c r="AI158" s="16"/>
    </row>
    <row r="159" spans="2:35" x14ac:dyDescent="0.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H159" s="16"/>
      <c r="AI159" s="16"/>
    </row>
    <row r="160" spans="2:35" x14ac:dyDescent="0.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H160" s="16"/>
      <c r="AI160" s="16"/>
    </row>
    <row r="161" spans="2:35" x14ac:dyDescent="0.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H161" s="16"/>
      <c r="AI161" s="16"/>
    </row>
    <row r="162" spans="2:35" x14ac:dyDescent="0.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H162" s="16"/>
      <c r="AI162" s="16"/>
    </row>
    <row r="163" spans="2:35" x14ac:dyDescent="0.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H163" s="16"/>
      <c r="AI163" s="16"/>
    </row>
    <row r="164" spans="2:35" x14ac:dyDescent="0.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H164" s="16"/>
      <c r="AI164" s="16"/>
    </row>
    <row r="165" spans="2:35" x14ac:dyDescent="0.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H165" s="16"/>
      <c r="AI165" s="16"/>
    </row>
    <row r="166" spans="2:35" x14ac:dyDescent="0.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H166" s="16"/>
      <c r="AI166" s="16"/>
    </row>
    <row r="167" spans="2:35" x14ac:dyDescent="0.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H167" s="16"/>
      <c r="AI167" s="16"/>
    </row>
    <row r="168" spans="2:35" x14ac:dyDescent="0.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H168" s="16"/>
      <c r="AI168" s="16"/>
    </row>
    <row r="169" spans="2:35" x14ac:dyDescent="0.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H169" s="16"/>
      <c r="AI169" s="16"/>
    </row>
    <row r="170" spans="2:35" x14ac:dyDescent="0.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H170" s="16"/>
      <c r="AI170" s="16"/>
    </row>
    <row r="171" spans="2:35" x14ac:dyDescent="0.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H171" s="16"/>
      <c r="AI171" s="16"/>
    </row>
    <row r="172" spans="2:35" x14ac:dyDescent="0.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H172" s="16"/>
      <c r="AI172" s="16"/>
    </row>
    <row r="173" spans="2:35" x14ac:dyDescent="0.1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H173" s="16"/>
      <c r="AI173" s="16"/>
    </row>
    <row r="174" spans="2:35" x14ac:dyDescent="0.1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H174" s="16"/>
      <c r="AI174" s="16"/>
    </row>
    <row r="175" spans="2:35" x14ac:dyDescent="0.1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H175" s="16"/>
      <c r="AI175" s="16"/>
    </row>
    <row r="176" spans="2:35" x14ac:dyDescent="0.1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H176" s="16"/>
      <c r="AI176" s="16"/>
    </row>
    <row r="177" spans="2:35" x14ac:dyDescent="0.1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H177" s="16"/>
      <c r="AI177" s="16"/>
    </row>
    <row r="178" spans="2:35" x14ac:dyDescent="0.1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H178" s="16"/>
      <c r="AI178" s="16"/>
    </row>
    <row r="179" spans="2:35" x14ac:dyDescent="0.1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H179" s="16"/>
      <c r="AI179" s="16"/>
    </row>
    <row r="180" spans="2:35" x14ac:dyDescent="0.1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H180" s="16"/>
      <c r="AI180" s="16"/>
    </row>
    <row r="181" spans="2:35" x14ac:dyDescent="0.1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H181" s="16"/>
      <c r="AI181" s="16"/>
    </row>
    <row r="182" spans="2:35" x14ac:dyDescent="0.1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H182" s="16"/>
      <c r="AI182" s="16"/>
    </row>
    <row r="183" spans="2:35" x14ac:dyDescent="0.1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H183" s="16"/>
      <c r="AI183" s="16"/>
    </row>
  </sheetData>
  <mergeCells count="37"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  <mergeCell ref="L2:L5"/>
    <mergeCell ref="Q2:Q5"/>
    <mergeCell ref="O2:O5"/>
    <mergeCell ref="H2:H5"/>
    <mergeCell ref="P2:P5"/>
    <mergeCell ref="I2:I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W2:W5"/>
    <mergeCell ref="Y2:Y5"/>
    <mergeCell ref="AD2:AD5"/>
    <mergeCell ref="AC2:AC5"/>
    <mergeCell ref="AE2:AE5"/>
    <mergeCell ref="AH1:AI1"/>
    <mergeCell ref="AH2:AH5"/>
    <mergeCell ref="AI2:AI5"/>
    <mergeCell ref="AF2:AF5"/>
    <mergeCell ref="AB2:AB5"/>
    <mergeCell ref="AG2:AG5"/>
  </mergeCells>
  <phoneticPr fontId="2"/>
  <pageMargins left="0.81" right="0.2" top="0.59055118110236227" bottom="0.59055118110236227" header="0.51181102362204722" footer="0.51181102362204722"/>
  <pageSetup paperSize="9" scale="78" orientation="portrait" r:id="rId1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年次都道府県別人口</vt:lpstr>
      <vt:lpstr>年次都道府県別人口!Print_Area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971031</cp:lastModifiedBy>
  <cp:lastPrinted>2018-01-22T07:13:45Z</cp:lastPrinted>
  <dcterms:created xsi:type="dcterms:W3CDTF">2000-12-19T09:04:27Z</dcterms:created>
  <dcterms:modified xsi:type="dcterms:W3CDTF">2018-02-23T02:16:50Z</dcterms:modified>
</cp:coreProperties>
</file>