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<sst xmlns="http://schemas.openxmlformats.org/spreadsheetml/2006/main" count="215" uniqueCount="117">
  <si>
    <t>整理番号</t>
  </si>
  <si>
    <t>処理
区分</t>
  </si>
  <si>
    <t>事業者コード</t>
  </si>
  <si>
    <t>※　処理事項</t>
  </si>
  <si>
    <t>異動年月日</t>
  </si>
  <si>
    <t>様</t>
  </si>
  <si>
    <t>元</t>
  </si>
  <si>
    <t>・</t>
  </si>
  <si>
    <t>特</t>
  </si>
  <si>
    <t>販</t>
  </si>
  <si>
    <t>製</t>
  </si>
  <si>
    <t>フリガナ</t>
  </si>
  <si>
    <t>名称</t>
  </si>
  <si>
    <t>所在地</t>
  </si>
  <si>
    <t>事務所又は事業所</t>
  </si>
  <si>
    <t>第１４４条の３４第１項</t>
  </si>
  <si>
    <t>第１４４条の３４第３項</t>
  </si>
  <si>
    <t>下記のとおり地方税法</t>
  </si>
  <si>
    <t>の規定により届け出ます。</t>
  </si>
  <si>
    <t>元売業者、特約業者、石油製品販売業者又は軽油製造業者等</t>
  </si>
  <si>
    <t>年</t>
  </si>
  <si>
    <t>月</t>
  </si>
  <si>
    <t>日</t>
  </si>
  <si>
    <t>開　　始　　年　　月　　日</t>
  </si>
  <si>
    <t>廃　　止　　年　　月　　日</t>
  </si>
  <si>
    <t>休　　　止　　　期　　　間</t>
  </si>
  <si>
    <t>日から</t>
  </si>
  <si>
    <t>日まで</t>
  </si>
  <si>
    <t>事業の廃止又は休止の理由</t>
  </si>
  <si>
    <t>異動年月日</t>
  </si>
  <si>
    <t>事 業 の 開 廃 等 の 届 出 書</t>
  </si>
  <si>
    <t>予　　　　備</t>
  </si>
  <si>
    <t xml:space="preserve"> 上記の事務所又は事業所の営業区域</t>
  </si>
  <si>
    <t xml:space="preserve"> その他参考となるべき事項</t>
  </si>
  <si>
    <t>第十六号の三十五様式（提出用）</t>
  </si>
  <si>
    <t>氏名
又は名称</t>
  </si>
  <si>
    <t>法人にあっては
代表者の氏名</t>
  </si>
  <si>
    <t>住所
又は所在地</t>
  </si>
  <si>
    <t>事務所コード</t>
  </si>
  <si>
    <t>区　分</t>
  </si>
  <si>
    <t>第十六号の三十五様式（控用）</t>
  </si>
  <si>
    <t>第十六号の三十五様式（入力用）</t>
  </si>
  <si>
    <t>様式区分</t>
  </si>
  <si>
    <t>１６３５００</t>
  </si>
  <si>
    <t>（電話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</si>
  <si>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</si>
  <si>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</si>
  <si>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</si>
  <si>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</si>
  <si>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</si>
  <si>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</si>
  <si>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</si>
  <si>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</si>
  <si>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</si>
  <si>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</si>
  <si>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北海道</t>
  </si>
  <si>
    <t>青森</t>
  </si>
  <si>
    <t>12</t>
  </si>
  <si>
    <t>11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</si>
  <si>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</si>
  <si>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</si>
  <si>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</si>
  <si>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</si>
  <si>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</si>
  <si>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</si>
  <si>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</si>
  <si>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</si>
  <si>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</si>
  <si>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</si>
  <si>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</si>
  <si>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</si>
  <si>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</si>
  <si>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</si>
  <si>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</si>
  <si>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</si>
  <si>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</si>
  <si>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</si>
  <si>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</si>
  <si>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</si>
  <si>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</si>
  <si>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</si>
  <si>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</si>
  <si>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13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</si>
  <si>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</si>
  <si>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</si>
  <si>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</si>
  <si>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</si>
  <si>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</si>
  <si>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</si>
  <si>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</si>
  <si>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</si>
  <si>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</si>
  <si>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</si>
  <si>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</si>
  <si>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</si>
  <si>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</si>
  <si>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</si>
  <si>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</si>
  <si>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</si>
  <si>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</si>
  <si>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</si>
  <si>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</si>
  <si>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</si>
  <si>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</si>
  <si>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</si>
  <si>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)</t>
  </si>
  <si>
    <t>ｶｰﾄﾞ
区分</t>
  </si>
  <si>
    <t>予　　　備</t>
  </si>
  <si>
    <t>００</t>
  </si>
  <si>
    <t>様</t>
  </si>
  <si>
    <t>個人番号又は</t>
  </si>
  <si>
    <t>法 人 番 号</t>
  </si>
  <si>
    <t>(右詰で記載）</t>
  </si>
  <si>
    <t>令和　　年　　月　　日</t>
  </si>
  <si>
    <t>令和</t>
  </si>
  <si>
    <t>事業の開始、廃止又は休止の年月日等</t>
  </si>
  <si>
    <t>福井県税事務所長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</si>
</sst>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17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 textRotation="255"/>
    </xf>
    <xf numFmtId="0" fontId="43" fillId="0" borderId="25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horizontal="right" vertical="center" indent="1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distributed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right" vertical="center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49" fontId="46" fillId="0" borderId="1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49" fontId="43" fillId="0" borderId="3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58" fontId="43" fillId="0" borderId="30" xfId="0" applyNumberFormat="1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0" fontId="43" fillId="0" borderId="12" xfId="0" applyFont="1" applyBorder="1" applyAlignment="1">
      <alignment horizontal="left" vertical="center" indent="1"/>
    </xf>
    <xf numFmtId="0" fontId="44" fillId="0" borderId="33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44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0" fontId="46" fillId="0" borderId="29" xfId="0" applyFont="1" applyBorder="1" applyAlignment="1">
      <alignment vertical="center"/>
    </xf>
    <xf numFmtId="49" fontId="48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8" fillId="0" borderId="32" xfId="0" applyNumberFormat="1" applyFont="1" applyBorder="1" applyAlignment="1">
      <alignment horizontal="distributed" vertical="center"/>
    </xf>
    <xf numFmtId="0" fontId="46" fillId="0" borderId="25" xfId="0" applyFont="1" applyBorder="1" applyAlignment="1">
      <alignment horizontal="distributed" vertical="center"/>
    </xf>
    <xf numFmtId="0" fontId="46" fillId="0" borderId="34" xfId="0" applyFont="1" applyBorder="1" applyAlignment="1">
      <alignment horizontal="distributed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44" fillId="0" borderId="22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3" fillId="0" borderId="24" xfId="0" applyFont="1" applyBorder="1" applyAlignment="1">
      <alignment horizontal="right" vertical="center"/>
    </xf>
    <xf numFmtId="49" fontId="48" fillId="0" borderId="32" xfId="0" applyNumberFormat="1" applyFont="1" applyBorder="1" applyAlignment="1">
      <alignment horizontal="distributed" vertical="center"/>
    </xf>
    <xf numFmtId="0" fontId="48" fillId="0" borderId="25" xfId="0" applyNumberFormat="1" applyFont="1" applyBorder="1" applyAlignment="1">
      <alignment horizontal="distributed" vertical="center"/>
    </xf>
    <xf numFmtId="0" fontId="48" fillId="0" borderId="34" xfId="0" applyNumberFormat="1" applyFont="1" applyBorder="1" applyAlignment="1">
      <alignment horizontal="distributed" vertical="center"/>
    </xf>
    <xf numFmtId="0" fontId="48" fillId="0" borderId="34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distributed" vertical="center"/>
    </xf>
    <xf numFmtId="0" fontId="43" fillId="0" borderId="3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distributed" vertical="center"/>
    </xf>
    <xf numFmtId="49" fontId="48" fillId="0" borderId="34" xfId="0" applyNumberFormat="1" applyFont="1" applyBorder="1" applyAlignment="1">
      <alignment horizontal="distributed" vertical="center"/>
    </xf>
    <xf numFmtId="0" fontId="46" fillId="0" borderId="2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32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49" fontId="44" fillId="0" borderId="25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4" fillId="0" borderId="37" xfId="0" applyFont="1" applyBorder="1" applyAlignment="1">
      <alignment horizontal="left" vertical="center" wrapText="1" indent="1"/>
    </xf>
    <xf numFmtId="0" fontId="44" fillId="0" borderId="21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1"/>
    </xf>
    <xf numFmtId="0" fontId="44" fillId="0" borderId="26" xfId="0" applyFont="1" applyBorder="1" applyAlignment="1">
      <alignment horizontal="left" vertical="center" wrapText="1" indent="1"/>
    </xf>
    <xf numFmtId="0" fontId="43" fillId="0" borderId="38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4" fillId="0" borderId="14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44" fillId="0" borderId="37" xfId="0" applyFont="1" applyBorder="1" applyAlignment="1">
      <alignment horizontal="left" vertical="center" indent="1"/>
    </xf>
    <xf numFmtId="0" fontId="44" fillId="0" borderId="14" xfId="0" applyFont="1" applyBorder="1" applyAlignment="1">
      <alignment horizontal="left" vertical="top" indent="1"/>
    </xf>
    <xf numFmtId="0" fontId="44" fillId="0" borderId="0" xfId="0" applyFont="1" applyBorder="1" applyAlignment="1">
      <alignment horizontal="left" vertical="top" indent="1"/>
    </xf>
    <xf numFmtId="0" fontId="44" fillId="0" borderId="10" xfId="0" applyFont="1" applyBorder="1" applyAlignment="1">
      <alignment horizontal="left" vertical="top" indent="1"/>
    </xf>
    <xf numFmtId="0" fontId="44" fillId="0" borderId="39" xfId="0" applyFont="1" applyBorder="1" applyAlignment="1">
      <alignment horizontal="left" vertical="top" indent="1"/>
    </xf>
    <xf numFmtId="0" fontId="44" fillId="0" borderId="15" xfId="0" applyFont="1" applyBorder="1" applyAlignment="1">
      <alignment horizontal="left" vertical="top" indent="1"/>
    </xf>
    <xf numFmtId="0" fontId="44" fillId="0" borderId="40" xfId="0" applyFont="1" applyBorder="1" applyAlignment="1">
      <alignment horizontal="left" vertical="top" indent="1"/>
    </xf>
    <xf numFmtId="0" fontId="43" fillId="0" borderId="3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 wrapText="1" indent="1"/>
    </xf>
    <xf numFmtId="0" fontId="43" fillId="0" borderId="25" xfId="0" applyFont="1" applyBorder="1" applyAlignment="1">
      <alignment horizontal="left" vertical="center" wrapText="1" indent="1"/>
    </xf>
    <xf numFmtId="0" fontId="43" fillId="0" borderId="34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0" fontId="43" fillId="0" borderId="11" xfId="0" applyFont="1" applyBorder="1" applyAlignment="1">
      <alignment horizontal="left" vertical="center" wrapText="1" indent="1"/>
    </xf>
    <xf numFmtId="0" fontId="44" fillId="0" borderId="32" xfId="0" applyFont="1" applyBorder="1" applyAlignment="1">
      <alignment horizontal="left" vertical="center" wrapText="1" indent="1"/>
    </xf>
    <xf numFmtId="0" fontId="44" fillId="0" borderId="25" xfId="0" applyFont="1" applyBorder="1" applyAlignment="1">
      <alignment horizontal="left" vertical="center" wrapText="1" indent="1"/>
    </xf>
    <xf numFmtId="0" fontId="44" fillId="0" borderId="35" xfId="0" applyFont="1" applyBorder="1" applyAlignment="1">
      <alignment horizontal="left" vertical="center" wrapText="1" indent="1"/>
    </xf>
    <xf numFmtId="0" fontId="44" fillId="0" borderId="27" xfId="0" applyFont="1" applyBorder="1" applyAlignment="1">
      <alignment horizontal="left" vertical="center" wrapText="1" indent="1"/>
    </xf>
    <xf numFmtId="0" fontId="44" fillId="0" borderId="33" xfId="0" applyFont="1" applyBorder="1" applyAlignment="1">
      <alignment horizontal="left" vertical="center" wrapText="1" indent="1"/>
    </xf>
    <xf numFmtId="0" fontId="43" fillId="0" borderId="0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8" xfId="0" applyFont="1" applyBorder="1" applyAlignment="1">
      <alignment vertical="center" textRotation="255"/>
    </xf>
    <xf numFmtId="0" fontId="43" fillId="0" borderId="34" xfId="0" applyFont="1" applyBorder="1" applyAlignment="1">
      <alignment vertical="center" textRotation="255"/>
    </xf>
    <xf numFmtId="0" fontId="43" fillId="0" borderId="14" xfId="0" applyFont="1" applyBorder="1" applyAlignment="1">
      <alignment vertical="center" textRotation="255"/>
    </xf>
    <xf numFmtId="0" fontId="43" fillId="0" borderId="10" xfId="0" applyFont="1" applyBorder="1" applyAlignment="1">
      <alignment vertical="center" textRotation="255"/>
    </xf>
    <xf numFmtId="0" fontId="43" fillId="0" borderId="21" xfId="0" applyFont="1" applyBorder="1" applyAlignment="1">
      <alignment vertical="center" textRotation="255"/>
    </xf>
    <xf numFmtId="0" fontId="43" fillId="0" borderId="11" xfId="0" applyFont="1" applyBorder="1" applyAlignment="1">
      <alignment vertical="center" textRotation="255"/>
    </xf>
    <xf numFmtId="0" fontId="43" fillId="0" borderId="41" xfId="0" applyFont="1" applyBorder="1" applyAlignment="1">
      <alignment horizontal="distributed" vertical="center"/>
    </xf>
    <xf numFmtId="0" fontId="43" fillId="0" borderId="42" xfId="0" applyFont="1" applyBorder="1" applyAlignment="1">
      <alignment horizontal="distributed" vertical="center"/>
    </xf>
    <xf numFmtId="0" fontId="43" fillId="0" borderId="43" xfId="0" applyFont="1" applyBorder="1" applyAlignment="1">
      <alignment horizontal="distributed" vertical="center"/>
    </xf>
    <xf numFmtId="0" fontId="44" fillId="0" borderId="41" xfId="0" applyFont="1" applyBorder="1" applyAlignment="1">
      <alignment horizontal="left" vertical="center" indent="1"/>
    </xf>
    <xf numFmtId="0" fontId="44" fillId="0" borderId="42" xfId="0" applyFont="1" applyBorder="1" applyAlignment="1">
      <alignment horizontal="left" vertical="center" indent="1"/>
    </xf>
    <xf numFmtId="0" fontId="44" fillId="0" borderId="44" xfId="0" applyFont="1" applyBorder="1" applyAlignment="1">
      <alignment horizontal="left" vertical="center" indent="1"/>
    </xf>
    <xf numFmtId="0" fontId="43" fillId="0" borderId="27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33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4" fillId="0" borderId="27" xfId="0" applyFont="1" applyBorder="1" applyAlignment="1">
      <alignment horizontal="left" vertical="center" indent="1"/>
    </xf>
    <xf numFmtId="0" fontId="44" fillId="0" borderId="12" xfId="0" applyFont="1" applyBorder="1" applyAlignment="1">
      <alignment horizontal="left" vertical="center" indent="1"/>
    </xf>
    <xf numFmtId="0" fontId="44" fillId="0" borderId="26" xfId="0" applyFont="1" applyBorder="1" applyAlignment="1">
      <alignment horizontal="left" vertical="center" indent="1"/>
    </xf>
    <xf numFmtId="0" fontId="43" fillId="0" borderId="45" xfId="0" applyFont="1" applyBorder="1" applyAlignment="1">
      <alignment horizontal="distributed" vertical="center" wrapText="1"/>
    </xf>
    <xf numFmtId="0" fontId="43" fillId="0" borderId="46" xfId="0" applyFont="1" applyBorder="1" applyAlignment="1">
      <alignment horizontal="distributed" vertical="center" wrapText="1"/>
    </xf>
    <xf numFmtId="0" fontId="43" fillId="0" borderId="47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44" fillId="0" borderId="45" xfId="0" applyFont="1" applyBorder="1" applyAlignment="1">
      <alignment horizontal="left" vertical="center" indent="1"/>
    </xf>
    <xf numFmtId="0" fontId="44" fillId="0" borderId="46" xfId="0" applyFont="1" applyBorder="1" applyAlignment="1">
      <alignment horizontal="left" vertical="center" indent="1"/>
    </xf>
    <xf numFmtId="0" fontId="44" fillId="0" borderId="48" xfId="0" applyFont="1" applyBorder="1" applyAlignment="1">
      <alignment horizontal="left" vertical="center" indent="1"/>
    </xf>
    <xf numFmtId="0" fontId="43" fillId="0" borderId="38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0" fontId="43" fillId="0" borderId="12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0" fillId="0" borderId="27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48" fillId="0" borderId="49" xfId="0" applyNumberFormat="1" applyFont="1" applyBorder="1" applyAlignment="1">
      <alignment horizontal="center" vertical="center"/>
    </xf>
    <xf numFmtId="0" fontId="48" fillId="0" borderId="50" xfId="0" applyNumberFormat="1" applyFont="1" applyBorder="1" applyAlignment="1">
      <alignment horizontal="center" vertical="center"/>
    </xf>
    <xf numFmtId="49" fontId="48" fillId="0" borderId="50" xfId="0" applyNumberFormat="1" applyFont="1" applyBorder="1" applyAlignment="1">
      <alignment horizontal="center" vertical="center"/>
    </xf>
    <xf numFmtId="0" fontId="48" fillId="0" borderId="5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vertical="top" textRotation="255"/>
    </xf>
    <xf numFmtId="0" fontId="43" fillId="0" borderId="30" xfId="0" applyFont="1" applyBorder="1" applyAlignment="1">
      <alignment vertical="center" textRotation="255"/>
    </xf>
    <xf numFmtId="0" fontId="43" fillId="0" borderId="31" xfId="0" applyFont="1" applyBorder="1" applyAlignment="1">
      <alignment vertical="center" textRotation="255"/>
    </xf>
    <xf numFmtId="0" fontId="43" fillId="0" borderId="27" xfId="0" applyFont="1" applyBorder="1" applyAlignment="1">
      <alignment vertical="center" textRotation="255"/>
    </xf>
    <xf numFmtId="0" fontId="43" fillId="0" borderId="33" xfId="0" applyFont="1" applyBorder="1" applyAlignment="1">
      <alignment vertical="center" textRotation="255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vertical="center" shrinkToFit="1"/>
    </xf>
    <xf numFmtId="0" fontId="43" fillId="0" borderId="54" xfId="0" applyFont="1" applyBorder="1" applyAlignment="1">
      <alignment vertical="center" shrinkToFit="1"/>
    </xf>
    <xf numFmtId="0" fontId="43" fillId="0" borderId="55" xfId="0" applyFont="1" applyBorder="1" applyAlignment="1">
      <alignment vertical="center" shrinkToFit="1"/>
    </xf>
    <xf numFmtId="0" fontId="47" fillId="0" borderId="52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/>
    </xf>
    <xf numFmtId="49" fontId="48" fillId="0" borderId="27" xfId="0" applyNumberFormat="1" applyFont="1" applyBorder="1" applyAlignment="1">
      <alignment horizontal="distributed" vertical="center"/>
    </xf>
    <xf numFmtId="0" fontId="48" fillId="0" borderId="0" xfId="0" applyNumberFormat="1" applyFont="1" applyBorder="1" applyAlignment="1">
      <alignment horizontal="distributed" vertical="center"/>
    </xf>
    <xf numFmtId="0" fontId="48" fillId="0" borderId="10" xfId="0" applyNumberFormat="1" applyFont="1" applyBorder="1" applyAlignment="1">
      <alignment horizontal="distributed" vertical="center"/>
    </xf>
    <xf numFmtId="49" fontId="43" fillId="0" borderId="57" xfId="0" applyNumberFormat="1" applyFont="1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3" fillId="0" borderId="63" xfId="0" applyNumberFormat="1" applyFont="1" applyBorder="1" applyAlignment="1">
      <alignment horizontal="center" vertical="center"/>
    </xf>
    <xf numFmtId="49" fontId="46" fillId="0" borderId="63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 indent="1"/>
    </xf>
    <xf numFmtId="0" fontId="44" fillId="0" borderId="24" xfId="0" applyFont="1" applyBorder="1" applyAlignment="1">
      <alignment horizontal="left" vertical="center" indent="1"/>
    </xf>
    <xf numFmtId="0" fontId="44" fillId="0" borderId="29" xfId="0" applyFont="1" applyBorder="1" applyAlignment="1">
      <alignment horizontal="left" vertical="center" indent="1"/>
    </xf>
    <xf numFmtId="0" fontId="44" fillId="0" borderId="32" xfId="0" applyFont="1" applyBorder="1" applyAlignment="1">
      <alignment horizontal="left" vertical="center" indent="1"/>
    </xf>
    <xf numFmtId="0" fontId="44" fillId="0" borderId="25" xfId="0" applyFont="1" applyBorder="1" applyAlignment="1">
      <alignment horizontal="left" vertical="center" indent="1"/>
    </xf>
    <xf numFmtId="0" fontId="44" fillId="0" borderId="34" xfId="0" applyFont="1" applyBorder="1" applyAlignment="1">
      <alignment horizontal="left" vertical="center" indent="1"/>
    </xf>
    <xf numFmtId="0" fontId="43" fillId="0" borderId="64" xfId="0" applyFont="1" applyBorder="1" applyAlignment="1">
      <alignment vertical="center"/>
    </xf>
    <xf numFmtId="0" fontId="43" fillId="0" borderId="63" xfId="0" applyFont="1" applyBorder="1" applyAlignment="1">
      <alignment horizontal="center" vertical="center"/>
    </xf>
    <xf numFmtId="0" fontId="43" fillId="0" borderId="22" xfId="0" applyFont="1" applyBorder="1" applyAlignment="1">
      <alignment vertical="center" shrinkToFit="1"/>
    </xf>
    <xf numFmtId="0" fontId="43" fillId="0" borderId="24" xfId="0" applyFont="1" applyBorder="1" applyAlignment="1">
      <alignment vertical="center" shrinkToFit="1"/>
    </xf>
    <xf numFmtId="0" fontId="43" fillId="0" borderId="29" xfId="0" applyFont="1" applyBorder="1" applyAlignment="1">
      <alignment vertical="center" shrinkToFit="1"/>
    </xf>
    <xf numFmtId="0" fontId="47" fillId="0" borderId="63" xfId="0" applyFont="1" applyBorder="1" applyAlignment="1">
      <alignment horizontal="center" vertical="center" wrapText="1"/>
    </xf>
    <xf numFmtId="176" fontId="48" fillId="0" borderId="27" xfId="0" applyNumberFormat="1" applyFont="1" applyBorder="1" applyAlignment="1">
      <alignment horizontal="distributed" vertical="center"/>
    </xf>
    <xf numFmtId="176" fontId="48" fillId="0" borderId="0" xfId="0" applyNumberFormat="1" applyFont="1" applyBorder="1" applyAlignment="1">
      <alignment horizontal="distributed" vertical="center"/>
    </xf>
    <xf numFmtId="176" fontId="48" fillId="0" borderId="10" xfId="0" applyNumberFormat="1" applyFont="1" applyBorder="1" applyAlignment="1">
      <alignment horizontal="distributed" vertical="center"/>
    </xf>
    <xf numFmtId="0" fontId="43" fillId="0" borderId="65" xfId="0" applyFont="1" applyBorder="1" applyAlignment="1">
      <alignment horizontal="center" vertical="center"/>
    </xf>
    <xf numFmtId="0" fontId="46" fillId="0" borderId="65" xfId="0" applyFont="1" applyBorder="1" applyAlignment="1">
      <alignment vertical="center"/>
    </xf>
    <xf numFmtId="49" fontId="44" fillId="0" borderId="3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top" textRotation="255"/>
    </xf>
    <xf numFmtId="0" fontId="49" fillId="0" borderId="14" xfId="0" applyFont="1" applyBorder="1" applyAlignment="1">
      <alignment vertical="top" textRotation="255"/>
    </xf>
    <xf numFmtId="0" fontId="44" fillId="0" borderId="23" xfId="0" applyFont="1" applyBorder="1" applyAlignment="1">
      <alignment horizontal="left" vertical="center" indent="1"/>
    </xf>
    <xf numFmtId="49" fontId="48" fillId="0" borderId="0" xfId="0" applyNumberFormat="1" applyFont="1" applyBorder="1" applyAlignment="1">
      <alignment horizontal="distributed" vertical="center"/>
    </xf>
    <xf numFmtId="49" fontId="48" fillId="0" borderId="10" xfId="0" applyNumberFormat="1" applyFont="1" applyBorder="1" applyAlignment="1">
      <alignment horizontal="distributed" vertical="center"/>
    </xf>
    <xf numFmtId="49" fontId="48" fillId="0" borderId="34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49" fontId="48" fillId="0" borderId="51" xfId="0" applyNumberFormat="1" applyFont="1" applyBorder="1" applyAlignment="1">
      <alignment horizontal="center" vertical="center"/>
    </xf>
    <xf numFmtId="49" fontId="43" fillId="0" borderId="63" xfId="0" applyNumberFormat="1" applyFont="1" applyBorder="1" applyAlignment="1">
      <alignment horizontal="distributed" vertical="center"/>
    </xf>
    <xf numFmtId="49" fontId="46" fillId="0" borderId="63" xfId="0" applyNumberFormat="1" applyFont="1" applyBorder="1" applyAlignment="1">
      <alignment horizontal="distributed" vertical="center"/>
    </xf>
    <xf numFmtId="0" fontId="46" fillId="0" borderId="27" xfId="0" applyFont="1" applyBorder="1" applyAlignment="1">
      <alignment horizontal="distributed" vertical="center"/>
    </xf>
    <xf numFmtId="0" fontId="46" fillId="0" borderId="0" xfId="0" applyFont="1" applyAlignment="1">
      <alignment vertical="center"/>
    </xf>
    <xf numFmtId="0" fontId="43" fillId="0" borderId="63" xfId="0" applyFont="1" applyBorder="1" applyAlignment="1">
      <alignment horizontal="center" vertical="center" shrinkToFit="1"/>
    </xf>
    <xf numFmtId="0" fontId="43" fillId="0" borderId="66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49" fontId="4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43" fillId="0" borderId="32" xfId="0" applyNumberFormat="1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6" fillId="0" borderId="67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0" fontId="46" fillId="0" borderId="61" xfId="0" applyFont="1" applyBorder="1" applyAlignment="1">
      <alignment vertical="center"/>
    </xf>
    <xf numFmtId="0" fontId="43" fillId="0" borderId="32" xfId="0" applyFont="1" applyBorder="1" applyAlignment="1">
      <alignment horizontal="distributed" vertical="center" wrapText="1"/>
    </xf>
    <xf numFmtId="0" fontId="43" fillId="0" borderId="25" xfId="0" applyFont="1" applyBorder="1" applyAlignment="1">
      <alignment horizontal="distributed" vertical="center" wrapText="1"/>
    </xf>
    <xf numFmtId="0" fontId="43" fillId="0" borderId="34" xfId="0" applyFont="1" applyBorder="1" applyAlignment="1">
      <alignment horizontal="distributed" vertical="center" wrapText="1"/>
    </xf>
    <xf numFmtId="0" fontId="43" fillId="0" borderId="33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distributed" vertical="center" wrapText="1"/>
    </xf>
    <xf numFmtId="0" fontId="43" fillId="0" borderId="11" xfId="0" applyFont="1" applyBorder="1" applyAlignment="1">
      <alignment horizontal="distributed" vertical="center" wrapText="1"/>
    </xf>
    <xf numFmtId="0" fontId="43" fillId="0" borderId="12" xfId="0" applyFont="1" applyBorder="1" applyAlignment="1">
      <alignment horizontal="right" vertical="center" indent="1"/>
    </xf>
    <xf numFmtId="0" fontId="43" fillId="0" borderId="0" xfId="0" applyFont="1" applyBorder="1" applyAlignment="1">
      <alignment horizontal="right" vertical="center" indent="1"/>
    </xf>
    <xf numFmtId="0" fontId="0" fillId="0" borderId="10" xfId="0" applyBorder="1" applyAlignment="1">
      <alignment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180975</xdr:rowOff>
    </xdr:from>
    <xdr:to>
      <xdr:col>6</xdr:col>
      <xdr:colOff>85725</xdr:colOff>
      <xdr:row>4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257175" y="561975"/>
          <a:ext cx="457200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95250</xdr:rowOff>
    </xdr:from>
    <xdr:to>
      <xdr:col>6</xdr:col>
      <xdr:colOff>95250</xdr:colOff>
      <xdr:row>3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257175" y="704850"/>
          <a:ext cx="4667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47625</xdr:colOff>
      <xdr:row>113</xdr:row>
      <xdr:rowOff>180975</xdr:rowOff>
    </xdr:from>
    <xdr:to>
      <xdr:col>6</xdr:col>
      <xdr:colOff>95250</xdr:colOff>
      <xdr:row>116</xdr:row>
      <xdr:rowOff>38100</xdr:rowOff>
    </xdr:to>
    <xdr:sp>
      <xdr:nvSpPr>
        <xdr:cNvPr id="3" name="円/楕円 10"/>
        <xdr:cNvSpPr>
          <a:spLocks/>
        </xdr:cNvSpPr>
      </xdr:nvSpPr>
      <xdr:spPr>
        <a:xfrm>
          <a:off x="257175" y="21078825"/>
          <a:ext cx="466725" cy="5429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114</xdr:row>
      <xdr:rowOff>95250</xdr:rowOff>
    </xdr:from>
    <xdr:to>
      <xdr:col>6</xdr:col>
      <xdr:colOff>95250</xdr:colOff>
      <xdr:row>115</xdr:row>
      <xdr:rowOff>142875</xdr:rowOff>
    </xdr:to>
    <xdr:sp>
      <xdr:nvSpPr>
        <xdr:cNvPr id="4" name="正方形/長方形 11"/>
        <xdr:cNvSpPr>
          <a:spLocks/>
        </xdr:cNvSpPr>
      </xdr:nvSpPr>
      <xdr:spPr>
        <a:xfrm>
          <a:off x="257175" y="21221700"/>
          <a:ext cx="4667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6"/>
  <sheetViews>
    <sheetView showZeros="0" tabSelected="1" view="pageBreakPreview" zoomScaleSheetLayoutView="100" zoomScalePageLayoutView="0" workbookViewId="0" topLeftCell="A1">
      <selection activeCell="A158" sqref="A158:BC160"/>
    </sheetView>
  </sheetViews>
  <sheetFormatPr defaultColWidth="9.140625" defaultRowHeight="15"/>
  <cols>
    <col min="1" max="60" width="1.57421875" style="3" customWidth="1"/>
    <col min="61" max="16384" width="9.00390625" style="3" customWidth="1"/>
  </cols>
  <sheetData>
    <row r="1" spans="1:55" ht="30" customHeight="1">
      <c r="A1" s="201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</row>
    <row r="2" spans="50:57" ht="18" customHeight="1" thickBot="1">
      <c r="AX2" s="259"/>
      <c r="AY2" s="259"/>
      <c r="AZ2" s="259"/>
      <c r="BA2" s="259"/>
      <c r="BB2" s="259"/>
      <c r="BC2" s="259"/>
      <c r="BD2" s="253" t="s">
        <v>34</v>
      </c>
      <c r="BE2" s="253"/>
    </row>
    <row r="3" spans="1:57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203" t="s">
        <v>3</v>
      </c>
      <c r="V3" s="204"/>
      <c r="W3" s="207" t="s">
        <v>2</v>
      </c>
      <c r="X3" s="207"/>
      <c r="Y3" s="207"/>
      <c r="Z3" s="207"/>
      <c r="AA3" s="207"/>
      <c r="AB3" s="207"/>
      <c r="AC3" s="207"/>
      <c r="AD3" s="207"/>
      <c r="AE3" s="207"/>
      <c r="AF3" s="207"/>
      <c r="AG3" s="208" t="s">
        <v>38</v>
      </c>
      <c r="AH3" s="209"/>
      <c r="AI3" s="209"/>
      <c r="AJ3" s="209"/>
      <c r="AK3" s="210"/>
      <c r="AL3" s="211" t="s">
        <v>1</v>
      </c>
      <c r="AM3" s="211"/>
      <c r="AN3" s="207" t="s">
        <v>31</v>
      </c>
      <c r="AO3" s="207"/>
      <c r="AP3" s="207"/>
      <c r="AQ3" s="207"/>
      <c r="AR3" s="207"/>
      <c r="AS3" s="207"/>
      <c r="AT3" s="207"/>
      <c r="AU3" s="207"/>
      <c r="AV3" s="207"/>
      <c r="AW3" s="207"/>
      <c r="AX3" s="207" t="s">
        <v>0</v>
      </c>
      <c r="AY3" s="207"/>
      <c r="AZ3" s="207"/>
      <c r="BA3" s="207"/>
      <c r="BB3" s="207"/>
      <c r="BC3" s="260"/>
      <c r="BD3" s="254"/>
      <c r="BE3" s="253"/>
    </row>
    <row r="4" spans="1:57" ht="18" customHeight="1">
      <c r="A4" s="6"/>
      <c r="B4" s="1"/>
      <c r="C4" s="1"/>
      <c r="D4" s="1"/>
      <c r="E4" s="1"/>
      <c r="F4" s="1"/>
      <c r="G4" s="1"/>
      <c r="H4" s="29"/>
      <c r="I4" s="51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  <c r="U4" s="205"/>
      <c r="V4" s="159"/>
      <c r="W4" s="213"/>
      <c r="X4" s="256"/>
      <c r="Y4" s="256"/>
      <c r="Z4" s="256"/>
      <c r="AA4" s="256"/>
      <c r="AB4" s="256"/>
      <c r="AC4" s="256"/>
      <c r="AD4" s="256"/>
      <c r="AE4" s="256"/>
      <c r="AF4" s="257"/>
      <c r="AG4" s="84"/>
      <c r="AH4" s="92"/>
      <c r="AI4" s="92"/>
      <c r="AJ4" s="92"/>
      <c r="AK4" s="93"/>
      <c r="AL4" s="68"/>
      <c r="AM4" s="258"/>
      <c r="AN4" s="84"/>
      <c r="AO4" s="92"/>
      <c r="AP4" s="92"/>
      <c r="AQ4" s="92"/>
      <c r="AR4" s="92"/>
      <c r="AS4" s="92"/>
      <c r="AT4" s="92"/>
      <c r="AU4" s="92"/>
      <c r="AV4" s="92"/>
      <c r="AW4" s="93"/>
      <c r="AX4" s="84"/>
      <c r="AY4" s="92"/>
      <c r="AZ4" s="92"/>
      <c r="BA4" s="92"/>
      <c r="BB4" s="92"/>
      <c r="BC4" s="92"/>
      <c r="BD4" s="254"/>
      <c r="BE4" s="253"/>
    </row>
    <row r="5" spans="1:57" ht="6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05"/>
      <c r="V5" s="15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58"/>
      <c r="BD5" s="254"/>
      <c r="BE5" s="253"/>
    </row>
    <row r="6" spans="1:57" ht="18" customHeight="1">
      <c r="A6" s="7"/>
      <c r="B6" s="1"/>
      <c r="C6" s="1"/>
      <c r="D6" s="1"/>
      <c r="E6" s="1"/>
      <c r="F6" s="1"/>
      <c r="G6" s="1"/>
      <c r="H6" s="1"/>
      <c r="I6" s="271" t="s">
        <v>113</v>
      </c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3"/>
      <c r="U6" s="205"/>
      <c r="V6" s="159"/>
      <c r="W6" s="73" t="s">
        <v>4</v>
      </c>
      <c r="X6" s="74"/>
      <c r="Y6" s="74"/>
      <c r="Z6" s="74"/>
      <c r="AA6" s="74"/>
      <c r="AB6" s="75"/>
      <c r="AC6" s="128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254"/>
      <c r="BE6" s="253"/>
    </row>
    <row r="7" spans="1:57" ht="18" customHeight="1">
      <c r="A7" s="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50"/>
      <c r="T7" s="2"/>
      <c r="U7" s="205"/>
      <c r="V7" s="159"/>
      <c r="W7" s="197"/>
      <c r="X7" s="199"/>
      <c r="Y7" s="199"/>
      <c r="Z7" s="199"/>
      <c r="AA7" s="199"/>
      <c r="AB7" s="261"/>
      <c r="AC7" s="195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254"/>
      <c r="BE7" s="253"/>
    </row>
    <row r="8" spans="1:57" ht="6" customHeigh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06"/>
      <c r="V8" s="161"/>
      <c r="W8" s="10"/>
      <c r="X8" s="12"/>
      <c r="Y8" s="13"/>
      <c r="Z8" s="12"/>
      <c r="AA8" s="13"/>
      <c r="AB8" s="10"/>
      <c r="AC8" s="102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254"/>
      <c r="BE8" s="253"/>
    </row>
    <row r="9" spans="1:57" ht="24" customHeight="1">
      <c r="A9" s="14"/>
      <c r="B9" s="5"/>
      <c r="C9" s="5"/>
      <c r="D9" s="5"/>
      <c r="E9" s="5"/>
      <c r="F9" s="5"/>
      <c r="G9" s="5"/>
      <c r="H9" s="5"/>
      <c r="I9" s="286" t="s">
        <v>116</v>
      </c>
      <c r="J9" s="286"/>
      <c r="K9" s="286"/>
      <c r="L9" s="286"/>
      <c r="M9" s="286"/>
      <c r="N9" s="286"/>
      <c r="O9" s="286"/>
      <c r="P9" s="286"/>
      <c r="Q9" s="287"/>
      <c r="R9" s="287"/>
      <c r="S9" s="196" t="s">
        <v>5</v>
      </c>
      <c r="T9" s="288"/>
      <c r="U9" s="128" t="s">
        <v>39</v>
      </c>
      <c r="V9" s="129"/>
      <c r="W9" s="129"/>
      <c r="X9" s="129"/>
      <c r="Y9" s="130"/>
      <c r="Z9" s="56"/>
      <c r="AA9" s="129" t="s">
        <v>6</v>
      </c>
      <c r="AB9" s="129"/>
      <c r="AC9" s="129" t="s">
        <v>7</v>
      </c>
      <c r="AD9" s="129"/>
      <c r="AE9" s="129" t="s">
        <v>8</v>
      </c>
      <c r="AF9" s="129"/>
      <c r="AG9" s="129" t="s">
        <v>7</v>
      </c>
      <c r="AH9" s="129"/>
      <c r="AI9" s="129" t="s">
        <v>9</v>
      </c>
      <c r="AJ9" s="129"/>
      <c r="AK9" s="129" t="s">
        <v>7</v>
      </c>
      <c r="AL9" s="129"/>
      <c r="AM9" s="129" t="s">
        <v>10</v>
      </c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57"/>
      <c r="BD9" s="254"/>
      <c r="BE9" s="253"/>
    </row>
    <row r="10" spans="1:57" ht="15.75" customHeight="1">
      <c r="A10" s="136" t="s">
        <v>19</v>
      </c>
      <c r="B10" s="137"/>
      <c r="C10" s="137"/>
      <c r="D10" s="137"/>
      <c r="E10" s="137"/>
      <c r="F10" s="137"/>
      <c r="G10" s="137"/>
      <c r="H10" s="137"/>
      <c r="I10" s="280" t="s">
        <v>110</v>
      </c>
      <c r="J10" s="281"/>
      <c r="K10" s="281"/>
      <c r="L10" s="281"/>
      <c r="M10" s="281"/>
      <c r="N10" s="281"/>
      <c r="O10" s="281"/>
      <c r="P10" s="282"/>
      <c r="Q10" s="274"/>
      <c r="R10" s="289"/>
      <c r="S10" s="274"/>
      <c r="T10" s="292"/>
      <c r="U10" s="216"/>
      <c r="V10" s="292"/>
      <c r="W10" s="216"/>
      <c r="X10" s="292"/>
      <c r="Y10" s="216"/>
      <c r="Z10" s="289"/>
      <c r="AA10" s="274"/>
      <c r="AB10" s="292"/>
      <c r="AC10" s="216"/>
      <c r="AD10" s="292"/>
      <c r="AE10" s="216"/>
      <c r="AF10" s="292"/>
      <c r="AG10" s="216"/>
      <c r="AH10" s="292"/>
      <c r="AI10" s="216"/>
      <c r="AJ10" s="289"/>
      <c r="AK10" s="274"/>
      <c r="AL10" s="292"/>
      <c r="AM10" s="216"/>
      <c r="AN10" s="292"/>
      <c r="AO10" s="216"/>
      <c r="AP10" s="292"/>
      <c r="AQ10" s="216"/>
      <c r="AR10" s="289"/>
      <c r="AS10" s="128" t="s">
        <v>112</v>
      </c>
      <c r="AT10" s="129"/>
      <c r="AU10" s="129"/>
      <c r="AV10" s="129"/>
      <c r="AW10" s="129"/>
      <c r="AX10" s="129"/>
      <c r="AY10" s="129"/>
      <c r="AZ10" s="129"/>
      <c r="BA10" s="129"/>
      <c r="BB10" s="129"/>
      <c r="BC10" s="132"/>
      <c r="BD10" s="253"/>
      <c r="BE10" s="253"/>
    </row>
    <row r="11" spans="1:57" ht="14.25" customHeight="1">
      <c r="A11" s="139"/>
      <c r="B11" s="140"/>
      <c r="C11" s="140"/>
      <c r="D11" s="140"/>
      <c r="E11" s="140"/>
      <c r="F11" s="140"/>
      <c r="G11" s="140"/>
      <c r="H11" s="140"/>
      <c r="I11" s="283" t="s">
        <v>111</v>
      </c>
      <c r="J11" s="284"/>
      <c r="K11" s="284"/>
      <c r="L11" s="284"/>
      <c r="M11" s="284"/>
      <c r="N11" s="284"/>
      <c r="O11" s="284"/>
      <c r="P11" s="285"/>
      <c r="Q11" s="290"/>
      <c r="R11" s="291"/>
      <c r="S11" s="290"/>
      <c r="T11" s="293"/>
      <c r="U11" s="294"/>
      <c r="V11" s="293"/>
      <c r="W11" s="294"/>
      <c r="X11" s="293"/>
      <c r="Y11" s="294"/>
      <c r="Z11" s="291"/>
      <c r="AA11" s="290"/>
      <c r="AB11" s="293"/>
      <c r="AC11" s="294"/>
      <c r="AD11" s="293"/>
      <c r="AE11" s="294"/>
      <c r="AF11" s="293"/>
      <c r="AG11" s="294"/>
      <c r="AH11" s="293"/>
      <c r="AI11" s="294"/>
      <c r="AJ11" s="291"/>
      <c r="AK11" s="290"/>
      <c r="AL11" s="293"/>
      <c r="AM11" s="294"/>
      <c r="AN11" s="293"/>
      <c r="AO11" s="294"/>
      <c r="AP11" s="293"/>
      <c r="AQ11" s="294"/>
      <c r="AR11" s="291"/>
      <c r="AS11" s="133"/>
      <c r="AT11" s="134"/>
      <c r="AU11" s="134"/>
      <c r="AV11" s="134"/>
      <c r="AW11" s="134"/>
      <c r="AX11" s="134"/>
      <c r="AY11" s="134"/>
      <c r="AZ11" s="134"/>
      <c r="BA11" s="134"/>
      <c r="BB11" s="134"/>
      <c r="BC11" s="135"/>
      <c r="BD11" s="253"/>
      <c r="BE11" s="253"/>
    </row>
    <row r="12" spans="1:57" ht="15" customHeight="1">
      <c r="A12" s="139"/>
      <c r="B12" s="140"/>
      <c r="C12" s="140"/>
      <c r="D12" s="140"/>
      <c r="E12" s="140"/>
      <c r="F12" s="140"/>
      <c r="G12" s="140"/>
      <c r="H12" s="140"/>
      <c r="I12" s="162" t="s">
        <v>11</v>
      </c>
      <c r="J12" s="163"/>
      <c r="K12" s="163"/>
      <c r="L12" s="163"/>
      <c r="M12" s="163"/>
      <c r="N12" s="163"/>
      <c r="O12" s="163"/>
      <c r="P12" s="163"/>
      <c r="Q12" s="235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55"/>
      <c r="BD12" s="253"/>
      <c r="BE12" s="253"/>
    </row>
    <row r="13" spans="1:57" ht="15" customHeight="1">
      <c r="A13" s="139"/>
      <c r="B13" s="140"/>
      <c r="C13" s="140"/>
      <c r="D13" s="140"/>
      <c r="E13" s="140"/>
      <c r="F13" s="140"/>
      <c r="G13" s="140"/>
      <c r="H13" s="140"/>
      <c r="I13" s="177" t="s">
        <v>35</v>
      </c>
      <c r="J13" s="178"/>
      <c r="K13" s="178"/>
      <c r="L13" s="178"/>
      <c r="M13" s="178"/>
      <c r="N13" s="178"/>
      <c r="O13" s="178"/>
      <c r="P13" s="179"/>
      <c r="Q13" s="174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/>
      <c r="BD13" s="253"/>
      <c r="BE13" s="253"/>
    </row>
    <row r="14" spans="1:57" ht="15" customHeight="1">
      <c r="A14" s="139"/>
      <c r="B14" s="140"/>
      <c r="C14" s="140"/>
      <c r="D14" s="140"/>
      <c r="E14" s="140"/>
      <c r="F14" s="140"/>
      <c r="G14" s="140"/>
      <c r="H14" s="140"/>
      <c r="I14" s="180"/>
      <c r="J14" s="181"/>
      <c r="K14" s="181"/>
      <c r="L14" s="181"/>
      <c r="M14" s="181"/>
      <c r="N14" s="181"/>
      <c r="O14" s="181"/>
      <c r="P14" s="182"/>
      <c r="Q14" s="60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6"/>
      <c r="BD14" s="253"/>
      <c r="BE14" s="253"/>
    </row>
    <row r="15" spans="1:57" ht="15" customHeight="1">
      <c r="A15" s="139"/>
      <c r="B15" s="140"/>
      <c r="C15" s="140"/>
      <c r="D15" s="140"/>
      <c r="E15" s="140"/>
      <c r="F15" s="140"/>
      <c r="G15" s="140"/>
      <c r="H15" s="140"/>
      <c r="I15" s="162" t="s">
        <v>11</v>
      </c>
      <c r="J15" s="163"/>
      <c r="K15" s="163"/>
      <c r="L15" s="163"/>
      <c r="M15" s="163"/>
      <c r="N15" s="163"/>
      <c r="O15" s="163"/>
      <c r="P15" s="164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254"/>
      <c r="BE15" s="253"/>
    </row>
    <row r="16" spans="1:55" ht="15" customHeight="1">
      <c r="A16" s="139"/>
      <c r="B16" s="140"/>
      <c r="C16" s="140"/>
      <c r="D16" s="140"/>
      <c r="E16" s="140"/>
      <c r="F16" s="140"/>
      <c r="G16" s="140"/>
      <c r="H16" s="140"/>
      <c r="I16" s="177" t="s">
        <v>36</v>
      </c>
      <c r="J16" s="178"/>
      <c r="K16" s="178"/>
      <c r="L16" s="178"/>
      <c r="M16" s="178"/>
      <c r="N16" s="178"/>
      <c r="O16" s="178"/>
      <c r="P16" s="179"/>
      <c r="Q16" s="183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5"/>
    </row>
    <row r="17" spans="1:55" ht="15" customHeight="1">
      <c r="A17" s="139"/>
      <c r="B17" s="140"/>
      <c r="C17" s="140"/>
      <c r="D17" s="140"/>
      <c r="E17" s="140"/>
      <c r="F17" s="140"/>
      <c r="G17" s="140"/>
      <c r="H17" s="140"/>
      <c r="I17" s="180"/>
      <c r="J17" s="181"/>
      <c r="K17" s="181"/>
      <c r="L17" s="181"/>
      <c r="M17" s="181"/>
      <c r="N17" s="181"/>
      <c r="O17" s="181"/>
      <c r="P17" s="182"/>
      <c r="Q17" s="60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6"/>
    </row>
    <row r="18" spans="1:55" ht="15" customHeight="1">
      <c r="A18" s="139"/>
      <c r="B18" s="140"/>
      <c r="C18" s="140"/>
      <c r="D18" s="140"/>
      <c r="E18" s="140"/>
      <c r="F18" s="140"/>
      <c r="G18" s="140"/>
      <c r="H18" s="140"/>
      <c r="I18" s="162" t="s">
        <v>11</v>
      </c>
      <c r="J18" s="163"/>
      <c r="K18" s="163"/>
      <c r="L18" s="163"/>
      <c r="M18" s="163"/>
      <c r="N18" s="163"/>
      <c r="O18" s="163"/>
      <c r="P18" s="164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7"/>
    </row>
    <row r="19" spans="1:55" ht="15" customHeight="1">
      <c r="A19" s="139"/>
      <c r="B19" s="140"/>
      <c r="C19" s="140"/>
      <c r="D19" s="140"/>
      <c r="E19" s="140"/>
      <c r="F19" s="140"/>
      <c r="G19" s="140"/>
      <c r="H19" s="140"/>
      <c r="I19" s="177" t="s">
        <v>37</v>
      </c>
      <c r="J19" s="178"/>
      <c r="K19" s="178"/>
      <c r="L19" s="178"/>
      <c r="M19" s="178"/>
      <c r="N19" s="178"/>
      <c r="O19" s="178"/>
      <c r="P19" s="179"/>
      <c r="Q19" s="183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5"/>
    </row>
    <row r="20" spans="1:55" ht="15" customHeight="1">
      <c r="A20" s="139"/>
      <c r="B20" s="140"/>
      <c r="C20" s="140"/>
      <c r="D20" s="140"/>
      <c r="E20" s="140"/>
      <c r="F20" s="140"/>
      <c r="G20" s="140"/>
      <c r="H20" s="140"/>
      <c r="I20" s="191"/>
      <c r="J20" s="192"/>
      <c r="K20" s="192"/>
      <c r="L20" s="192"/>
      <c r="M20" s="192"/>
      <c r="N20" s="192"/>
      <c r="O20" s="192"/>
      <c r="P20" s="193"/>
      <c r="Q20" s="174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/>
    </row>
    <row r="21" spans="1:55" ht="15" customHeight="1">
      <c r="A21" s="142"/>
      <c r="B21" s="143"/>
      <c r="C21" s="143"/>
      <c r="D21" s="143"/>
      <c r="E21" s="143"/>
      <c r="F21" s="143"/>
      <c r="G21" s="143"/>
      <c r="H21" s="143"/>
      <c r="I21" s="180"/>
      <c r="J21" s="181"/>
      <c r="K21" s="181"/>
      <c r="L21" s="181"/>
      <c r="M21" s="181"/>
      <c r="N21" s="181"/>
      <c r="O21" s="181"/>
      <c r="P21" s="182"/>
      <c r="Q21" s="60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 t="s">
        <v>44</v>
      </c>
      <c r="AK21" s="65"/>
      <c r="AL21" s="65"/>
      <c r="AM21" s="65"/>
      <c r="AN21" s="64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24" t="s">
        <v>105</v>
      </c>
      <c r="BC21" s="22"/>
    </row>
    <row r="22" spans="1:55" ht="18" customHeight="1">
      <c r="A22" s="186" t="s">
        <v>17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29" t="s">
        <v>15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17" t="s">
        <v>18</v>
      </c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8"/>
    </row>
    <row r="23" spans="1:55" ht="18" customHeight="1">
      <c r="A23" s="188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134" t="s">
        <v>16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90"/>
    </row>
    <row r="24" spans="1:55" ht="15" customHeight="1">
      <c r="A24" s="156" t="s">
        <v>14</v>
      </c>
      <c r="B24" s="157"/>
      <c r="C24" s="162" t="s">
        <v>11</v>
      </c>
      <c r="D24" s="163"/>
      <c r="E24" s="163"/>
      <c r="F24" s="163"/>
      <c r="G24" s="163"/>
      <c r="H24" s="164"/>
      <c r="I24" s="165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7"/>
    </row>
    <row r="25" spans="1:55" ht="15" customHeight="1">
      <c r="A25" s="158"/>
      <c r="B25" s="159"/>
      <c r="C25" s="168" t="s">
        <v>12</v>
      </c>
      <c r="D25" s="169"/>
      <c r="E25" s="169"/>
      <c r="F25" s="169"/>
      <c r="G25" s="169"/>
      <c r="H25" s="170"/>
      <c r="I25" s="174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1"/>
    </row>
    <row r="26" spans="1:55" ht="15" customHeight="1">
      <c r="A26" s="158"/>
      <c r="B26" s="159"/>
      <c r="C26" s="171"/>
      <c r="D26" s="172"/>
      <c r="E26" s="172"/>
      <c r="F26" s="172"/>
      <c r="G26" s="172"/>
      <c r="H26" s="173"/>
      <c r="I26" s="60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6"/>
    </row>
    <row r="27" spans="1:55" ht="15" customHeight="1">
      <c r="A27" s="158"/>
      <c r="B27" s="159"/>
      <c r="C27" s="162" t="s">
        <v>11</v>
      </c>
      <c r="D27" s="163"/>
      <c r="E27" s="163"/>
      <c r="F27" s="163"/>
      <c r="G27" s="163"/>
      <c r="H27" s="164"/>
      <c r="I27" s="165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7"/>
    </row>
    <row r="28" spans="1:55" ht="15" customHeight="1">
      <c r="A28" s="158"/>
      <c r="B28" s="159"/>
      <c r="C28" s="168" t="s">
        <v>13</v>
      </c>
      <c r="D28" s="169"/>
      <c r="E28" s="169"/>
      <c r="F28" s="169"/>
      <c r="G28" s="169"/>
      <c r="H28" s="170"/>
      <c r="I28" s="174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1"/>
    </row>
    <row r="29" spans="1:55" ht="15" customHeight="1">
      <c r="A29" s="158"/>
      <c r="B29" s="159"/>
      <c r="C29" s="168"/>
      <c r="D29" s="169"/>
      <c r="E29" s="169"/>
      <c r="F29" s="169"/>
      <c r="G29" s="169"/>
      <c r="H29" s="170"/>
      <c r="I29" s="174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</row>
    <row r="30" spans="1:55" ht="15" customHeight="1">
      <c r="A30" s="160"/>
      <c r="B30" s="161"/>
      <c r="C30" s="171"/>
      <c r="D30" s="172"/>
      <c r="E30" s="172"/>
      <c r="F30" s="172"/>
      <c r="G30" s="172"/>
      <c r="H30" s="173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 t="s">
        <v>44</v>
      </c>
      <c r="AK30" s="62"/>
      <c r="AL30" s="62"/>
      <c r="AM30" s="63"/>
      <c r="AN30" s="64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24" t="s">
        <v>105</v>
      </c>
      <c r="BC30" s="22"/>
    </row>
    <row r="31" spans="1:55" ht="18" customHeight="1">
      <c r="A31" s="136" t="s">
        <v>115</v>
      </c>
      <c r="B31" s="137"/>
      <c r="C31" s="137"/>
      <c r="D31" s="137"/>
      <c r="E31" s="137"/>
      <c r="F31" s="137"/>
      <c r="G31" s="137"/>
      <c r="H31" s="138"/>
      <c r="I31" s="73" t="s">
        <v>23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5"/>
      <c r="AF31" s="73" t="s">
        <v>24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153"/>
    </row>
    <row r="32" spans="1:55" ht="13.5" customHeight="1">
      <c r="A32" s="139"/>
      <c r="B32" s="140"/>
      <c r="C32" s="140"/>
      <c r="D32" s="140"/>
      <c r="E32" s="140"/>
      <c r="F32" s="140"/>
      <c r="G32" s="140"/>
      <c r="H32" s="141"/>
      <c r="I32" s="128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30"/>
      <c r="AF32" s="128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32"/>
    </row>
    <row r="33" spans="1:55" ht="21" customHeight="1">
      <c r="A33" s="139"/>
      <c r="B33" s="140"/>
      <c r="C33" s="140"/>
      <c r="D33" s="140"/>
      <c r="E33" s="140"/>
      <c r="F33" s="140"/>
      <c r="G33" s="140"/>
      <c r="H33" s="141"/>
      <c r="I33" s="104"/>
      <c r="J33" s="99" t="s">
        <v>114</v>
      </c>
      <c r="K33" s="99"/>
      <c r="L33" s="105"/>
      <c r="M33" s="106"/>
      <c r="N33" s="108"/>
      <c r="O33" s="108"/>
      <c r="P33" s="252"/>
      <c r="Q33" s="104" t="s">
        <v>20</v>
      </c>
      <c r="R33" s="105"/>
      <c r="S33" s="106"/>
      <c r="T33" s="108"/>
      <c r="U33" s="108"/>
      <c r="V33" s="252"/>
      <c r="W33" s="104" t="s">
        <v>21</v>
      </c>
      <c r="X33" s="105"/>
      <c r="Y33" s="106"/>
      <c r="Z33" s="108"/>
      <c r="AA33" s="108"/>
      <c r="AB33" s="252"/>
      <c r="AC33" s="104" t="s">
        <v>22</v>
      </c>
      <c r="AD33" s="99"/>
      <c r="AE33" s="105"/>
      <c r="AF33" s="104"/>
      <c r="AG33" s="99" t="s">
        <v>114</v>
      </c>
      <c r="AH33" s="99"/>
      <c r="AI33" s="105"/>
      <c r="AJ33" s="106"/>
      <c r="AK33" s="108"/>
      <c r="AL33" s="108"/>
      <c r="AM33" s="252"/>
      <c r="AN33" s="104" t="s">
        <v>20</v>
      </c>
      <c r="AO33" s="105"/>
      <c r="AP33" s="106"/>
      <c r="AQ33" s="108"/>
      <c r="AR33" s="108"/>
      <c r="AS33" s="252"/>
      <c r="AT33" s="104" t="s">
        <v>21</v>
      </c>
      <c r="AU33" s="105"/>
      <c r="AV33" s="106"/>
      <c r="AW33" s="108"/>
      <c r="AX33" s="108"/>
      <c r="AY33" s="252"/>
      <c r="AZ33" s="99" t="s">
        <v>22</v>
      </c>
      <c r="BA33" s="100"/>
      <c r="BB33" s="99"/>
      <c r="BC33" s="154"/>
    </row>
    <row r="34" spans="1:55" ht="6" customHeight="1">
      <c r="A34" s="139"/>
      <c r="B34" s="140"/>
      <c r="C34" s="140"/>
      <c r="D34" s="140"/>
      <c r="E34" s="140"/>
      <c r="F34" s="140"/>
      <c r="G34" s="140"/>
      <c r="H34" s="141"/>
      <c r="I34" s="104"/>
      <c r="J34" s="99"/>
      <c r="K34" s="99"/>
      <c r="L34" s="105"/>
      <c r="M34" s="102"/>
      <c r="N34" s="103"/>
      <c r="O34" s="102"/>
      <c r="P34" s="103"/>
      <c r="Q34" s="104"/>
      <c r="R34" s="105"/>
      <c r="S34" s="102"/>
      <c r="T34" s="103"/>
      <c r="U34" s="102"/>
      <c r="V34" s="103"/>
      <c r="W34" s="104"/>
      <c r="X34" s="105"/>
      <c r="Y34" s="102"/>
      <c r="Z34" s="103"/>
      <c r="AA34" s="102"/>
      <c r="AB34" s="103"/>
      <c r="AC34" s="104"/>
      <c r="AD34" s="99"/>
      <c r="AE34" s="105"/>
      <c r="AF34" s="104"/>
      <c r="AG34" s="99"/>
      <c r="AH34" s="99"/>
      <c r="AI34" s="105"/>
      <c r="AJ34" s="102"/>
      <c r="AK34" s="103"/>
      <c r="AL34" s="102"/>
      <c r="AM34" s="103"/>
      <c r="AN34" s="104"/>
      <c r="AO34" s="105"/>
      <c r="AP34" s="102"/>
      <c r="AQ34" s="103"/>
      <c r="AR34" s="102"/>
      <c r="AS34" s="103"/>
      <c r="AT34" s="104"/>
      <c r="AU34" s="105"/>
      <c r="AV34" s="102"/>
      <c r="AW34" s="103"/>
      <c r="AX34" s="102"/>
      <c r="AY34" s="103"/>
      <c r="AZ34" s="100"/>
      <c r="BA34" s="100"/>
      <c r="BB34" s="155"/>
      <c r="BC34" s="154"/>
    </row>
    <row r="35" spans="1:55" ht="13.5" customHeight="1">
      <c r="A35" s="139"/>
      <c r="B35" s="140"/>
      <c r="C35" s="140"/>
      <c r="D35" s="140"/>
      <c r="E35" s="140"/>
      <c r="F35" s="140"/>
      <c r="G35" s="140"/>
      <c r="H35" s="141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52"/>
      <c r="AF35" s="133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</row>
    <row r="36" spans="1:55" ht="18" customHeight="1">
      <c r="A36" s="139"/>
      <c r="B36" s="140"/>
      <c r="C36" s="140"/>
      <c r="D36" s="140"/>
      <c r="E36" s="140"/>
      <c r="F36" s="140"/>
      <c r="G36" s="140"/>
      <c r="H36" s="141"/>
      <c r="I36" s="73" t="s">
        <v>25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153"/>
    </row>
    <row r="37" spans="1:55" ht="13.5" customHeight="1">
      <c r="A37" s="139"/>
      <c r="B37" s="140"/>
      <c r="C37" s="140"/>
      <c r="D37" s="140"/>
      <c r="E37" s="140"/>
      <c r="F37" s="140"/>
      <c r="G37" s="140"/>
      <c r="H37" s="141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32"/>
    </row>
    <row r="38" spans="1:55" ht="21" customHeight="1">
      <c r="A38" s="139"/>
      <c r="B38" s="140"/>
      <c r="C38" s="140"/>
      <c r="D38" s="140"/>
      <c r="E38" s="140"/>
      <c r="F38" s="140"/>
      <c r="G38" s="140"/>
      <c r="H38" s="141"/>
      <c r="I38" s="104"/>
      <c r="J38" s="99" t="s">
        <v>114</v>
      </c>
      <c r="K38" s="99"/>
      <c r="L38" s="105"/>
      <c r="M38" s="106"/>
      <c r="N38" s="108"/>
      <c r="O38" s="108"/>
      <c r="P38" s="252"/>
      <c r="Q38" s="104" t="s">
        <v>20</v>
      </c>
      <c r="R38" s="105"/>
      <c r="S38" s="106"/>
      <c r="T38" s="108"/>
      <c r="U38" s="108"/>
      <c r="V38" s="252"/>
      <c r="W38" s="104" t="s">
        <v>21</v>
      </c>
      <c r="X38" s="105"/>
      <c r="Y38" s="106"/>
      <c r="Z38" s="108"/>
      <c r="AA38" s="108"/>
      <c r="AB38" s="252"/>
      <c r="AC38" s="104" t="s">
        <v>26</v>
      </c>
      <c r="AD38" s="150"/>
      <c r="AE38" s="150"/>
      <c r="AF38" s="150"/>
      <c r="AG38" s="99" t="s">
        <v>114</v>
      </c>
      <c r="AH38" s="99"/>
      <c r="AI38" s="105"/>
      <c r="AJ38" s="106"/>
      <c r="AK38" s="108"/>
      <c r="AL38" s="108"/>
      <c r="AM38" s="252"/>
      <c r="AN38" s="104" t="s">
        <v>20</v>
      </c>
      <c r="AO38" s="105"/>
      <c r="AP38" s="106"/>
      <c r="AQ38" s="108"/>
      <c r="AR38" s="108"/>
      <c r="AS38" s="252"/>
      <c r="AT38" s="104" t="s">
        <v>21</v>
      </c>
      <c r="AU38" s="105"/>
      <c r="AV38" s="106"/>
      <c r="AW38" s="108"/>
      <c r="AX38" s="108"/>
      <c r="AY38" s="252"/>
      <c r="AZ38" s="99" t="s">
        <v>27</v>
      </c>
      <c r="BA38" s="100"/>
      <c r="BB38" s="100"/>
      <c r="BC38" s="101"/>
    </row>
    <row r="39" spans="1:55" ht="6" customHeight="1">
      <c r="A39" s="139"/>
      <c r="B39" s="140"/>
      <c r="C39" s="140"/>
      <c r="D39" s="140"/>
      <c r="E39" s="140"/>
      <c r="F39" s="140"/>
      <c r="G39" s="140"/>
      <c r="H39" s="141"/>
      <c r="I39" s="104"/>
      <c r="J39" s="99"/>
      <c r="K39" s="99"/>
      <c r="L39" s="105"/>
      <c r="M39" s="102"/>
      <c r="N39" s="103"/>
      <c r="O39" s="102"/>
      <c r="P39" s="103"/>
      <c r="Q39" s="104"/>
      <c r="R39" s="105"/>
      <c r="S39" s="102"/>
      <c r="T39" s="103"/>
      <c r="U39" s="102"/>
      <c r="V39" s="103"/>
      <c r="W39" s="104"/>
      <c r="X39" s="105"/>
      <c r="Y39" s="102"/>
      <c r="Z39" s="103"/>
      <c r="AA39" s="102"/>
      <c r="AB39" s="103"/>
      <c r="AC39" s="151"/>
      <c r="AD39" s="150"/>
      <c r="AE39" s="150"/>
      <c r="AF39" s="150"/>
      <c r="AG39" s="99"/>
      <c r="AH39" s="99"/>
      <c r="AI39" s="105"/>
      <c r="AJ39" s="102"/>
      <c r="AK39" s="103"/>
      <c r="AL39" s="102"/>
      <c r="AM39" s="103"/>
      <c r="AN39" s="104"/>
      <c r="AO39" s="105"/>
      <c r="AP39" s="102"/>
      <c r="AQ39" s="103"/>
      <c r="AR39" s="102"/>
      <c r="AS39" s="103"/>
      <c r="AT39" s="104"/>
      <c r="AU39" s="105"/>
      <c r="AV39" s="102"/>
      <c r="AW39" s="103"/>
      <c r="AX39" s="102"/>
      <c r="AY39" s="103"/>
      <c r="AZ39" s="100"/>
      <c r="BA39" s="100"/>
      <c r="BB39" s="100"/>
      <c r="BC39" s="101"/>
    </row>
    <row r="40" spans="1:55" ht="11.25">
      <c r="A40" s="142"/>
      <c r="B40" s="143"/>
      <c r="C40" s="143"/>
      <c r="D40" s="143"/>
      <c r="E40" s="143"/>
      <c r="F40" s="143"/>
      <c r="G40" s="143"/>
      <c r="H40" s="144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5"/>
    </row>
    <row r="41" spans="1:55" ht="15" customHeight="1">
      <c r="A41" s="136" t="s">
        <v>28</v>
      </c>
      <c r="B41" s="137"/>
      <c r="C41" s="137"/>
      <c r="D41" s="137"/>
      <c r="E41" s="137"/>
      <c r="F41" s="137"/>
      <c r="G41" s="137"/>
      <c r="H41" s="138"/>
      <c r="I41" s="145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</row>
    <row r="42" spans="1:55" ht="15" customHeight="1">
      <c r="A42" s="139"/>
      <c r="B42" s="140"/>
      <c r="C42" s="140"/>
      <c r="D42" s="140"/>
      <c r="E42" s="140"/>
      <c r="F42" s="140"/>
      <c r="G42" s="140"/>
      <c r="H42" s="141"/>
      <c r="I42" s="148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2"/>
    </row>
    <row r="43" spans="1:55" ht="15" customHeight="1">
      <c r="A43" s="139"/>
      <c r="B43" s="140"/>
      <c r="C43" s="140"/>
      <c r="D43" s="140"/>
      <c r="E43" s="140"/>
      <c r="F43" s="140"/>
      <c r="G43" s="140"/>
      <c r="H43" s="141"/>
      <c r="I43" s="148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</row>
    <row r="44" spans="1:55" ht="15" customHeight="1">
      <c r="A44" s="142"/>
      <c r="B44" s="143"/>
      <c r="C44" s="143"/>
      <c r="D44" s="143"/>
      <c r="E44" s="143"/>
      <c r="F44" s="143"/>
      <c r="G44" s="143"/>
      <c r="H44" s="144"/>
      <c r="I44" s="149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5"/>
    </row>
    <row r="45" spans="1:55" ht="15" customHeight="1">
      <c r="A45" s="116" t="s">
        <v>32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8"/>
    </row>
    <row r="46" spans="1:55" ht="15" customHeight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2"/>
    </row>
    <row r="47" spans="1:55" ht="15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2"/>
    </row>
    <row r="48" spans="1:55" ht="1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5"/>
    </row>
    <row r="49" spans="1:55" ht="15" customHeight="1">
      <c r="A49" s="116" t="s">
        <v>33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8"/>
    </row>
    <row r="50" spans="1:55" ht="15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1"/>
    </row>
    <row r="51" spans="1:55" ht="13.5" customHeigh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4"/>
      <c r="X51" s="128" t="s">
        <v>29</v>
      </c>
      <c r="Y51" s="129"/>
      <c r="Z51" s="129"/>
      <c r="AA51" s="129"/>
      <c r="AB51" s="129"/>
      <c r="AC51" s="129"/>
      <c r="AD51" s="129"/>
      <c r="AE51" s="130"/>
      <c r="AF51" s="128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32"/>
    </row>
    <row r="52" spans="1:55" ht="21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4"/>
      <c r="X52" s="104"/>
      <c r="Y52" s="99"/>
      <c r="Z52" s="99"/>
      <c r="AA52" s="99"/>
      <c r="AB52" s="99"/>
      <c r="AC52" s="99"/>
      <c r="AD52" s="99"/>
      <c r="AE52" s="105"/>
      <c r="AF52" s="104"/>
      <c r="AG52" s="99" t="s">
        <v>114</v>
      </c>
      <c r="AH52" s="99"/>
      <c r="AI52" s="105"/>
      <c r="AJ52" s="106"/>
      <c r="AK52" s="108"/>
      <c r="AL52" s="108"/>
      <c r="AM52" s="252"/>
      <c r="AN52" s="104" t="s">
        <v>20</v>
      </c>
      <c r="AO52" s="105"/>
      <c r="AP52" s="106"/>
      <c r="AQ52" s="108"/>
      <c r="AR52" s="108"/>
      <c r="AS52" s="252"/>
      <c r="AT52" s="104" t="s">
        <v>21</v>
      </c>
      <c r="AU52" s="105"/>
      <c r="AV52" s="106"/>
      <c r="AW52" s="108"/>
      <c r="AX52" s="108"/>
      <c r="AY52" s="252"/>
      <c r="AZ52" s="99" t="s">
        <v>22</v>
      </c>
      <c r="BA52" s="100"/>
      <c r="BB52" s="100"/>
      <c r="BC52" s="101"/>
    </row>
    <row r="53" spans="1:55" ht="6" customHeigh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4"/>
      <c r="X53" s="104"/>
      <c r="Y53" s="99"/>
      <c r="Z53" s="99"/>
      <c r="AA53" s="99"/>
      <c r="AB53" s="99"/>
      <c r="AC53" s="99"/>
      <c r="AD53" s="99"/>
      <c r="AE53" s="105"/>
      <c r="AF53" s="104"/>
      <c r="AG53" s="99"/>
      <c r="AH53" s="99"/>
      <c r="AI53" s="105"/>
      <c r="AJ53" s="102"/>
      <c r="AK53" s="103"/>
      <c r="AL53" s="102"/>
      <c r="AM53" s="103"/>
      <c r="AN53" s="104"/>
      <c r="AO53" s="105"/>
      <c r="AP53" s="102"/>
      <c r="AQ53" s="103"/>
      <c r="AR53" s="102"/>
      <c r="AS53" s="103"/>
      <c r="AT53" s="104"/>
      <c r="AU53" s="105"/>
      <c r="AV53" s="102"/>
      <c r="AW53" s="103"/>
      <c r="AX53" s="102"/>
      <c r="AY53" s="103"/>
      <c r="AZ53" s="100"/>
      <c r="BA53" s="100"/>
      <c r="BB53" s="100"/>
      <c r="BC53" s="101"/>
    </row>
    <row r="54" spans="1:55" ht="13.5" customHeight="1" thickBo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7"/>
      <c r="X54" s="89"/>
      <c r="Y54" s="90"/>
      <c r="Z54" s="90"/>
      <c r="AA54" s="90"/>
      <c r="AB54" s="90"/>
      <c r="AC54" s="90"/>
      <c r="AD54" s="90"/>
      <c r="AE54" s="131"/>
      <c r="AF54" s="89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</row>
    <row r="55" spans="1:55" ht="30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</row>
    <row r="56" spans="1:57" ht="18" customHeight="1">
      <c r="A56" s="41"/>
      <c r="AX56" s="37"/>
      <c r="AY56" s="37"/>
      <c r="AZ56" s="37"/>
      <c r="BA56" s="37"/>
      <c r="BB56" s="37"/>
      <c r="BC56" s="37"/>
      <c r="BD56" s="202" t="s">
        <v>41</v>
      </c>
      <c r="BE56" s="202"/>
    </row>
    <row r="57" spans="1:57" ht="18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73" t="s">
        <v>42</v>
      </c>
      <c r="R57" s="94"/>
      <c r="S57" s="94"/>
      <c r="T57" s="94"/>
      <c r="U57" s="94"/>
      <c r="V57" s="95"/>
      <c r="W57" s="242" t="s">
        <v>2</v>
      </c>
      <c r="X57" s="242"/>
      <c r="Y57" s="242"/>
      <c r="Z57" s="242"/>
      <c r="AA57" s="242"/>
      <c r="AB57" s="242"/>
      <c r="AC57" s="242"/>
      <c r="AD57" s="242"/>
      <c r="AE57" s="242"/>
      <c r="AF57" s="242"/>
      <c r="AG57" s="243" t="s">
        <v>38</v>
      </c>
      <c r="AH57" s="244"/>
      <c r="AI57" s="244"/>
      <c r="AJ57" s="244"/>
      <c r="AK57" s="245"/>
      <c r="AL57" s="246" t="s">
        <v>1</v>
      </c>
      <c r="AM57" s="246"/>
      <c r="AN57" s="66" t="s">
        <v>106</v>
      </c>
      <c r="AO57" s="67"/>
      <c r="AP57" s="73" t="s">
        <v>107</v>
      </c>
      <c r="AQ57" s="74"/>
      <c r="AR57" s="74"/>
      <c r="AS57" s="74"/>
      <c r="AT57" s="74"/>
      <c r="AU57" s="74"/>
      <c r="AV57" s="74"/>
      <c r="AW57" s="75"/>
      <c r="AX57" s="242" t="s">
        <v>0</v>
      </c>
      <c r="AY57" s="242"/>
      <c r="AZ57" s="242"/>
      <c r="BA57" s="242"/>
      <c r="BB57" s="242"/>
      <c r="BC57" s="242"/>
      <c r="BD57" s="202"/>
      <c r="BE57" s="202"/>
    </row>
    <row r="58" spans="1:57" ht="18" customHeight="1">
      <c r="A58" s="32"/>
      <c r="B58" s="32"/>
      <c r="C58" s="32"/>
      <c r="D58" s="32"/>
      <c r="E58" s="32"/>
      <c r="F58" s="32"/>
      <c r="G58" s="32"/>
      <c r="H58" s="32"/>
      <c r="I58" s="18"/>
      <c r="J58" s="43"/>
      <c r="K58" s="43"/>
      <c r="L58" s="43"/>
      <c r="M58" s="43"/>
      <c r="N58" s="43"/>
      <c r="O58" s="43"/>
      <c r="P58" s="43"/>
      <c r="Q58" s="84" t="s">
        <v>43</v>
      </c>
      <c r="R58" s="92"/>
      <c r="S58" s="92"/>
      <c r="T58" s="92"/>
      <c r="U58" s="92"/>
      <c r="V58" s="93"/>
      <c r="W58" s="247">
        <f>W4</f>
        <v>0</v>
      </c>
      <c r="X58" s="248"/>
      <c r="Y58" s="248"/>
      <c r="Z58" s="248"/>
      <c r="AA58" s="248"/>
      <c r="AB58" s="248"/>
      <c r="AC58" s="248"/>
      <c r="AD58" s="248"/>
      <c r="AE58" s="248"/>
      <c r="AF58" s="249"/>
      <c r="AG58" s="84">
        <f>AG4</f>
        <v>0</v>
      </c>
      <c r="AH58" s="85"/>
      <c r="AI58" s="85"/>
      <c r="AJ58" s="85"/>
      <c r="AK58" s="86"/>
      <c r="AL58" s="68">
        <f>AL4</f>
        <v>0</v>
      </c>
      <c r="AM58" s="87"/>
      <c r="AN58" s="68" t="s">
        <v>108</v>
      </c>
      <c r="AO58" s="69"/>
      <c r="AP58" s="70"/>
      <c r="AQ58" s="71"/>
      <c r="AR58" s="71"/>
      <c r="AS58" s="71"/>
      <c r="AT58" s="71"/>
      <c r="AU58" s="71"/>
      <c r="AV58" s="71"/>
      <c r="AW58" s="72"/>
      <c r="AX58" s="84">
        <f>AX4</f>
        <v>0</v>
      </c>
      <c r="AY58" s="85"/>
      <c r="AZ58" s="85"/>
      <c r="BA58" s="85"/>
      <c r="BB58" s="85"/>
      <c r="BC58" s="86"/>
      <c r="BD58" s="202"/>
      <c r="BE58" s="202"/>
    </row>
    <row r="59" spans="1:57" ht="6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9"/>
      <c r="R59" s="19"/>
      <c r="S59" s="19"/>
      <c r="T59" s="19"/>
      <c r="U59" s="19"/>
      <c r="V59" s="1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4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202"/>
      <c r="BE59" s="202"/>
    </row>
    <row r="60" spans="1:57" ht="18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250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02"/>
      <c r="BE60" s="202"/>
    </row>
    <row r="61" spans="1:57" ht="18" customHeight="1">
      <c r="A61" s="3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2"/>
      <c r="T61" s="32"/>
      <c r="U61" s="32"/>
      <c r="V61" s="2"/>
      <c r="W61" s="197">
        <f>W7</f>
        <v>0</v>
      </c>
      <c r="X61" s="198"/>
      <c r="Y61" s="199">
        <f>Y7</f>
        <v>0</v>
      </c>
      <c r="Z61" s="198"/>
      <c r="AA61" s="199">
        <f>AA7</f>
        <v>0</v>
      </c>
      <c r="AB61" s="200"/>
      <c r="AC61" s="31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202"/>
      <c r="BE61" s="202"/>
    </row>
    <row r="62" spans="1:57" ht="6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2"/>
      <c r="W62" s="10"/>
      <c r="X62" s="12"/>
      <c r="Y62" s="13"/>
      <c r="Z62" s="12"/>
      <c r="AA62" s="13"/>
      <c r="AB62" s="10"/>
      <c r="AC62" s="31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202"/>
      <c r="BE62" s="202"/>
    </row>
    <row r="63" spans="1:57" ht="6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1"/>
      <c r="X63" s="21"/>
      <c r="Y63" s="21"/>
      <c r="Z63" s="241"/>
      <c r="AA63" s="241"/>
      <c r="AB63" s="241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202"/>
      <c r="BE63" s="202"/>
    </row>
    <row r="64" spans="1:57" ht="7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41"/>
      <c r="X64" s="41"/>
      <c r="Y64" s="41"/>
      <c r="Z64" s="96">
        <v>1</v>
      </c>
      <c r="AA64" s="97"/>
      <c r="AB64" s="97"/>
      <c r="AC64" s="98"/>
      <c r="AD64" s="96">
        <v>1</v>
      </c>
      <c r="AE64" s="97"/>
      <c r="AF64" s="97"/>
      <c r="AG64" s="98"/>
      <c r="AH64" s="96">
        <v>1</v>
      </c>
      <c r="AI64" s="97"/>
      <c r="AJ64" s="97"/>
      <c r="AK64" s="98"/>
      <c r="AL64" s="96">
        <v>1</v>
      </c>
      <c r="AM64" s="97"/>
      <c r="AN64" s="97"/>
      <c r="AO64" s="98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202"/>
      <c r="BE64" s="202"/>
    </row>
    <row r="65" spans="1:57" ht="11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37"/>
      <c r="V65" s="37"/>
      <c r="W65" s="37"/>
      <c r="X65" s="37"/>
      <c r="Y65" s="37"/>
      <c r="Z65" s="73" t="s">
        <v>6</v>
      </c>
      <c r="AA65" s="94"/>
      <c r="AB65" s="94"/>
      <c r="AC65" s="95"/>
      <c r="AD65" s="73" t="s">
        <v>8</v>
      </c>
      <c r="AE65" s="94"/>
      <c r="AF65" s="94"/>
      <c r="AG65" s="95"/>
      <c r="AH65" s="73" t="s">
        <v>9</v>
      </c>
      <c r="AI65" s="94"/>
      <c r="AJ65" s="94"/>
      <c r="AK65" s="95"/>
      <c r="AL65" s="73" t="s">
        <v>10</v>
      </c>
      <c r="AM65" s="94"/>
      <c r="AN65" s="94"/>
      <c r="AO65" s="95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202"/>
      <c r="BE65" s="202"/>
    </row>
    <row r="66" spans="1:57" ht="6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  <c r="R66" s="33"/>
      <c r="S66" s="33"/>
      <c r="T66" s="33"/>
      <c r="U66" s="33"/>
      <c r="V66" s="33"/>
      <c r="W66" s="5"/>
      <c r="X66" s="5"/>
      <c r="Y66" s="5"/>
      <c r="Z66" s="20"/>
      <c r="AA66" s="20"/>
      <c r="AB66" s="20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202"/>
      <c r="BE66" s="202"/>
    </row>
    <row r="67" spans="1:57" ht="15" customHeight="1">
      <c r="A67" s="23"/>
      <c r="B67" s="23"/>
      <c r="C67" s="23"/>
      <c r="D67" s="23"/>
      <c r="E67" s="23"/>
      <c r="F67" s="23"/>
      <c r="G67" s="23"/>
      <c r="H67" s="23"/>
      <c r="I67" s="36"/>
      <c r="J67" s="36"/>
      <c r="K67" s="36"/>
      <c r="L67" s="36"/>
      <c r="M67" s="36"/>
      <c r="N67" s="36"/>
      <c r="O67" s="233" t="s">
        <v>45</v>
      </c>
      <c r="P67" s="234"/>
      <c r="Q67" s="235">
        <f>Q12</f>
        <v>0</v>
      </c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7"/>
      <c r="BD67" s="202"/>
      <c r="BE67" s="202"/>
    </row>
    <row r="68" spans="1:57" ht="15" customHeight="1">
      <c r="A68" s="23"/>
      <c r="B68" s="23"/>
      <c r="C68" s="23"/>
      <c r="D68" s="23"/>
      <c r="E68" s="23"/>
      <c r="F68" s="23"/>
      <c r="G68" s="23"/>
      <c r="H68" s="23"/>
      <c r="I68" s="36"/>
      <c r="J68" s="36"/>
      <c r="K68" s="36"/>
      <c r="L68" s="36"/>
      <c r="M68" s="36"/>
      <c r="N68" s="36"/>
      <c r="O68" s="233" t="s">
        <v>46</v>
      </c>
      <c r="P68" s="234"/>
      <c r="Q68" s="235">
        <f>Q13</f>
        <v>0</v>
      </c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7"/>
      <c r="BD68" s="202"/>
      <c r="BE68" s="202"/>
    </row>
    <row r="69" spans="1:57" ht="15" customHeight="1">
      <c r="A69" s="23"/>
      <c r="B69" s="23"/>
      <c r="C69" s="23"/>
      <c r="D69" s="23"/>
      <c r="E69" s="23"/>
      <c r="F69" s="23"/>
      <c r="G69" s="23"/>
      <c r="H69" s="23"/>
      <c r="I69" s="44"/>
      <c r="J69" s="44"/>
      <c r="K69" s="44"/>
      <c r="L69" s="44"/>
      <c r="M69" s="44"/>
      <c r="N69" s="44"/>
      <c r="O69" s="234"/>
      <c r="P69" s="234"/>
      <c r="Q69" s="235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7"/>
      <c r="BD69" s="202"/>
      <c r="BE69" s="202"/>
    </row>
    <row r="70" spans="1:57" ht="15" customHeight="1">
      <c r="A70" s="23"/>
      <c r="B70" s="23"/>
      <c r="C70" s="23"/>
      <c r="D70" s="23"/>
      <c r="E70" s="23"/>
      <c r="F70" s="23"/>
      <c r="G70" s="23"/>
      <c r="H70" s="23"/>
      <c r="I70" s="36"/>
      <c r="J70" s="36"/>
      <c r="K70" s="36"/>
      <c r="L70" s="36"/>
      <c r="M70" s="36"/>
      <c r="N70" s="36"/>
      <c r="O70" s="233" t="s">
        <v>47</v>
      </c>
      <c r="P70" s="234"/>
      <c r="Q70" s="235">
        <f>Q15</f>
        <v>0</v>
      </c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7"/>
      <c r="BD70" s="202"/>
      <c r="BE70" s="202"/>
    </row>
    <row r="71" spans="1:55" ht="15" customHeight="1">
      <c r="A71" s="23"/>
      <c r="B71" s="23"/>
      <c r="C71" s="23"/>
      <c r="D71" s="23"/>
      <c r="E71" s="23"/>
      <c r="F71" s="23"/>
      <c r="G71" s="23"/>
      <c r="H71" s="23"/>
      <c r="I71" s="36"/>
      <c r="J71" s="36"/>
      <c r="K71" s="36"/>
      <c r="L71" s="36"/>
      <c r="M71" s="36"/>
      <c r="N71" s="36"/>
      <c r="O71" s="233" t="s">
        <v>48</v>
      </c>
      <c r="P71" s="234"/>
      <c r="Q71" s="235">
        <f>Q16</f>
        <v>0</v>
      </c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7"/>
    </row>
    <row r="72" spans="1:55" ht="15" customHeight="1">
      <c r="A72" s="23"/>
      <c r="B72" s="23"/>
      <c r="C72" s="23"/>
      <c r="D72" s="23"/>
      <c r="E72" s="23"/>
      <c r="F72" s="23"/>
      <c r="G72" s="23"/>
      <c r="H72" s="23"/>
      <c r="I72" s="44"/>
      <c r="J72" s="44"/>
      <c r="K72" s="44"/>
      <c r="L72" s="44"/>
      <c r="M72" s="44"/>
      <c r="N72" s="44"/>
      <c r="O72" s="234"/>
      <c r="P72" s="234"/>
      <c r="Q72" s="235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7"/>
    </row>
    <row r="73" spans="1:55" ht="15" customHeight="1">
      <c r="A73" s="23"/>
      <c r="B73" s="23"/>
      <c r="C73" s="23"/>
      <c r="D73" s="23"/>
      <c r="E73" s="23"/>
      <c r="F73" s="23"/>
      <c r="G73" s="23"/>
      <c r="H73" s="23"/>
      <c r="I73" s="36"/>
      <c r="J73" s="36"/>
      <c r="K73" s="36"/>
      <c r="L73" s="36"/>
      <c r="M73" s="36"/>
      <c r="N73" s="36"/>
      <c r="O73" s="233" t="s">
        <v>49</v>
      </c>
      <c r="P73" s="234"/>
      <c r="Q73" s="235">
        <f>Q18</f>
        <v>0</v>
      </c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7"/>
    </row>
    <row r="74" spans="1:55" ht="12" customHeight="1">
      <c r="A74" s="23"/>
      <c r="B74" s="23"/>
      <c r="C74" s="23"/>
      <c r="D74" s="23"/>
      <c r="E74" s="23"/>
      <c r="F74" s="23"/>
      <c r="G74" s="23"/>
      <c r="H74" s="23"/>
      <c r="I74" s="36"/>
      <c r="J74" s="36"/>
      <c r="K74" s="36"/>
      <c r="L74" s="36"/>
      <c r="M74" s="36"/>
      <c r="N74" s="36"/>
      <c r="O74" s="233" t="s">
        <v>50</v>
      </c>
      <c r="P74" s="234"/>
      <c r="Q74" s="235">
        <f>Q19</f>
        <v>0</v>
      </c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7"/>
    </row>
    <row r="75" spans="1:55" ht="12" customHeight="1">
      <c r="A75" s="23"/>
      <c r="B75" s="23"/>
      <c r="C75" s="23"/>
      <c r="D75" s="23"/>
      <c r="E75" s="23"/>
      <c r="F75" s="23"/>
      <c r="G75" s="23"/>
      <c r="H75" s="23"/>
      <c r="I75" s="44"/>
      <c r="J75" s="44"/>
      <c r="K75" s="44"/>
      <c r="L75" s="44"/>
      <c r="M75" s="44"/>
      <c r="N75" s="44"/>
      <c r="O75" s="234"/>
      <c r="P75" s="234"/>
      <c r="Q75" s="238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40"/>
    </row>
    <row r="76" spans="1:55" ht="6" customHeight="1">
      <c r="A76" s="23"/>
      <c r="B76" s="23"/>
      <c r="C76" s="23"/>
      <c r="D76" s="23"/>
      <c r="E76" s="23"/>
      <c r="F76" s="23"/>
      <c r="G76" s="23"/>
      <c r="H76" s="23"/>
      <c r="I76" s="44"/>
      <c r="J76" s="44"/>
      <c r="K76" s="44"/>
      <c r="L76" s="44"/>
      <c r="M76" s="44"/>
      <c r="N76" s="44"/>
      <c r="O76" s="234"/>
      <c r="P76" s="234"/>
      <c r="Q76" s="227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9"/>
      <c r="AI76" s="76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</row>
    <row r="77" spans="1:55" ht="15" customHeight="1">
      <c r="A77" s="23"/>
      <c r="B77" s="23"/>
      <c r="C77" s="23"/>
      <c r="D77" s="23"/>
      <c r="E77" s="23"/>
      <c r="F77" s="23"/>
      <c r="G77" s="23"/>
      <c r="H77" s="23"/>
      <c r="I77" s="44"/>
      <c r="J77" s="44"/>
      <c r="K77" s="44"/>
      <c r="L77" s="44"/>
      <c r="M77" s="44"/>
      <c r="N77" s="44"/>
      <c r="O77" s="234"/>
      <c r="P77" s="234"/>
      <c r="Q77" s="230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2"/>
      <c r="AI77" s="45"/>
      <c r="AJ77" s="81"/>
      <c r="AK77" s="82"/>
      <c r="AL77" s="82"/>
      <c r="AM77" s="83"/>
      <c r="AN77" s="225">
        <f>AN21</f>
        <v>0</v>
      </c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46"/>
      <c r="BC77" s="47"/>
    </row>
    <row r="78" spans="1:55" ht="18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30"/>
      <c r="AD78" s="30"/>
      <c r="AE78" s="30"/>
      <c r="AF78" s="30"/>
      <c r="AG78" s="30"/>
      <c r="AH78" s="30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</row>
    <row r="79" spans="1:55" ht="18" customHeight="1">
      <c r="A79" s="18"/>
      <c r="B79" s="18"/>
      <c r="C79" s="18"/>
      <c r="D79" s="18"/>
      <c r="E79" s="18"/>
      <c r="F79" s="18"/>
      <c r="G79" s="18"/>
      <c r="H79" s="18"/>
      <c r="I79" s="39"/>
      <c r="J79" s="39"/>
      <c r="K79" s="39"/>
      <c r="L79" s="39"/>
      <c r="M79" s="39"/>
      <c r="N79" s="39"/>
      <c r="O79" s="39"/>
      <c r="P79" s="3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1:55" ht="15" customHeight="1">
      <c r="A80" s="26"/>
      <c r="B80" s="26"/>
      <c r="C80" s="36"/>
      <c r="D80" s="36"/>
      <c r="E80" s="36"/>
      <c r="F80" s="36"/>
      <c r="G80" s="262" t="s">
        <v>51</v>
      </c>
      <c r="H80" s="263"/>
      <c r="I80" s="235">
        <f>I24</f>
        <v>0</v>
      </c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7"/>
    </row>
    <row r="81" spans="1:55" ht="15" customHeight="1">
      <c r="A81" s="26"/>
      <c r="B81" s="26"/>
      <c r="C81" s="36"/>
      <c r="D81" s="36"/>
      <c r="E81" s="36"/>
      <c r="F81" s="36"/>
      <c r="G81" s="262" t="s">
        <v>52</v>
      </c>
      <c r="H81" s="263"/>
      <c r="I81" s="235">
        <f>I25</f>
        <v>0</v>
      </c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7"/>
    </row>
    <row r="82" spans="1:55" ht="15" customHeight="1">
      <c r="A82" s="26"/>
      <c r="B82" s="26"/>
      <c r="C82" s="36"/>
      <c r="D82" s="36"/>
      <c r="E82" s="36"/>
      <c r="F82" s="36"/>
      <c r="G82" s="263"/>
      <c r="H82" s="263"/>
      <c r="I82" s="235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7"/>
    </row>
    <row r="83" spans="1:55" ht="15" customHeight="1">
      <c r="A83" s="26"/>
      <c r="B83" s="26"/>
      <c r="C83" s="36"/>
      <c r="D83" s="36"/>
      <c r="E83" s="36"/>
      <c r="F83" s="36"/>
      <c r="G83" s="262" t="s">
        <v>53</v>
      </c>
      <c r="H83" s="263"/>
      <c r="I83" s="235">
        <f>I27</f>
        <v>0</v>
      </c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7"/>
    </row>
    <row r="84" spans="1:55" ht="15" customHeight="1">
      <c r="A84" s="26"/>
      <c r="B84" s="26"/>
      <c r="C84" s="36"/>
      <c r="D84" s="36"/>
      <c r="E84" s="36"/>
      <c r="F84" s="36"/>
      <c r="G84" s="262" t="s">
        <v>54</v>
      </c>
      <c r="H84" s="263"/>
      <c r="I84" s="235">
        <f>I28</f>
        <v>0</v>
      </c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7"/>
    </row>
    <row r="85" spans="1:55" ht="15" customHeight="1">
      <c r="A85" s="26"/>
      <c r="B85" s="26"/>
      <c r="C85" s="36"/>
      <c r="D85" s="36"/>
      <c r="E85" s="36"/>
      <c r="F85" s="36"/>
      <c r="G85" s="263"/>
      <c r="H85" s="263"/>
      <c r="I85" s="238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239"/>
      <c r="AQ85" s="239"/>
      <c r="AR85" s="239"/>
      <c r="AS85" s="239"/>
      <c r="AT85" s="239"/>
      <c r="AU85" s="239"/>
      <c r="AV85" s="239"/>
      <c r="AW85" s="239"/>
      <c r="AX85" s="239"/>
      <c r="AY85" s="239"/>
      <c r="AZ85" s="239"/>
      <c r="BA85" s="239"/>
      <c r="BB85" s="239"/>
      <c r="BC85" s="240"/>
    </row>
    <row r="86" spans="1:55" ht="6" customHeight="1">
      <c r="A86" s="26"/>
      <c r="B86" s="26"/>
      <c r="C86" s="36"/>
      <c r="D86" s="36"/>
      <c r="E86" s="36"/>
      <c r="F86" s="36"/>
      <c r="G86" s="263"/>
      <c r="H86" s="263"/>
      <c r="I86" s="264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29"/>
      <c r="AI86" s="76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</row>
    <row r="87" spans="1:55" ht="15" customHeight="1">
      <c r="A87" s="26"/>
      <c r="B87" s="26"/>
      <c r="C87" s="36"/>
      <c r="D87" s="36"/>
      <c r="E87" s="36"/>
      <c r="F87" s="36"/>
      <c r="G87" s="263"/>
      <c r="H87" s="263"/>
      <c r="I87" s="230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2"/>
      <c r="AI87" s="45"/>
      <c r="AJ87" s="81"/>
      <c r="AK87" s="82"/>
      <c r="AL87" s="82"/>
      <c r="AM87" s="83"/>
      <c r="AN87" s="225">
        <f>AN30</f>
        <v>0</v>
      </c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46"/>
      <c r="BC87" s="48"/>
    </row>
    <row r="88" spans="1:55" ht="18" customHeight="1">
      <c r="A88" s="28"/>
      <c r="B88" s="28"/>
      <c r="C88" s="28"/>
      <c r="D88" s="28"/>
      <c r="E88" s="28"/>
      <c r="F88" s="28"/>
      <c r="G88" s="28"/>
      <c r="H88" s="27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37"/>
      <c r="AJ88" s="37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37"/>
    </row>
    <row r="89" spans="1:55" ht="13.5" customHeight="1">
      <c r="A89" s="28"/>
      <c r="B89" s="28"/>
      <c r="C89" s="28"/>
      <c r="D89" s="28"/>
      <c r="E89" s="28"/>
      <c r="F89" s="28"/>
      <c r="G89" s="28"/>
      <c r="H89" s="28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</row>
    <row r="90" spans="1:55" ht="21" customHeight="1">
      <c r="A90" s="28"/>
      <c r="B90" s="28"/>
      <c r="C90" s="28"/>
      <c r="D90" s="28"/>
      <c r="E90" s="28"/>
      <c r="F90" s="28"/>
      <c r="G90" s="28"/>
      <c r="H90" s="28"/>
      <c r="I90" s="37"/>
      <c r="J90" s="37"/>
      <c r="K90" s="274" t="s">
        <v>58</v>
      </c>
      <c r="L90" s="69"/>
      <c r="M90" s="106">
        <f>M33</f>
        <v>0</v>
      </c>
      <c r="N90" s="107"/>
      <c r="O90" s="108">
        <f>O33</f>
        <v>0</v>
      </c>
      <c r="P90" s="109"/>
      <c r="Q90" s="222"/>
      <c r="R90" s="223"/>
      <c r="S90" s="106">
        <f>S33</f>
        <v>0</v>
      </c>
      <c r="T90" s="107"/>
      <c r="U90" s="108">
        <f>U33</f>
        <v>0</v>
      </c>
      <c r="V90" s="109"/>
      <c r="W90" s="222"/>
      <c r="X90" s="223"/>
      <c r="Y90" s="106">
        <f>Y33</f>
        <v>0</v>
      </c>
      <c r="Z90" s="107"/>
      <c r="AA90" s="108">
        <f>AA33</f>
        <v>0</v>
      </c>
      <c r="AB90" s="109"/>
      <c r="AC90" s="222"/>
      <c r="AD90" s="275"/>
      <c r="AE90" s="275"/>
      <c r="AF90" s="275"/>
      <c r="AG90" s="275"/>
      <c r="AH90" s="275"/>
      <c r="AI90" s="223"/>
      <c r="AJ90" s="106">
        <f>AJ33</f>
        <v>0</v>
      </c>
      <c r="AK90" s="107"/>
      <c r="AL90" s="108">
        <f>AL33</f>
        <v>0</v>
      </c>
      <c r="AM90" s="109"/>
      <c r="AN90" s="222"/>
      <c r="AO90" s="223"/>
      <c r="AP90" s="106">
        <f>AP33</f>
        <v>0</v>
      </c>
      <c r="AQ90" s="107"/>
      <c r="AR90" s="108">
        <f>AR33</f>
        <v>0</v>
      </c>
      <c r="AS90" s="109"/>
      <c r="AT90" s="222"/>
      <c r="AU90" s="223"/>
      <c r="AV90" s="106">
        <f>AV33</f>
        <v>0</v>
      </c>
      <c r="AW90" s="107"/>
      <c r="AX90" s="108">
        <f>AX33</f>
        <v>0</v>
      </c>
      <c r="AY90" s="109"/>
      <c r="AZ90" s="37"/>
      <c r="BA90" s="32"/>
      <c r="BB90" s="37"/>
      <c r="BC90" s="37"/>
    </row>
    <row r="91" spans="1:55" ht="6" customHeight="1">
      <c r="A91" s="28"/>
      <c r="B91" s="28"/>
      <c r="C91" s="28"/>
      <c r="D91" s="28"/>
      <c r="E91" s="28"/>
      <c r="F91" s="28"/>
      <c r="G91" s="28"/>
      <c r="H91" s="28"/>
      <c r="I91" s="37"/>
      <c r="J91" s="37"/>
      <c r="K91" s="49"/>
      <c r="L91" s="49"/>
      <c r="M91" s="102"/>
      <c r="N91" s="103"/>
      <c r="O91" s="102"/>
      <c r="P91" s="103"/>
      <c r="Q91" s="224"/>
      <c r="R91" s="223"/>
      <c r="S91" s="102"/>
      <c r="T91" s="103"/>
      <c r="U91" s="102"/>
      <c r="V91" s="103"/>
      <c r="W91" s="224"/>
      <c r="X91" s="223"/>
      <c r="Y91" s="102"/>
      <c r="Z91" s="103"/>
      <c r="AA91" s="102"/>
      <c r="AB91" s="103"/>
      <c r="AC91" s="224"/>
      <c r="AD91" s="275"/>
      <c r="AE91" s="275"/>
      <c r="AF91" s="275"/>
      <c r="AG91" s="275"/>
      <c r="AH91" s="275"/>
      <c r="AI91" s="223"/>
      <c r="AJ91" s="102"/>
      <c r="AK91" s="103"/>
      <c r="AL91" s="102"/>
      <c r="AM91" s="103"/>
      <c r="AN91" s="224"/>
      <c r="AO91" s="223"/>
      <c r="AP91" s="102"/>
      <c r="AQ91" s="103"/>
      <c r="AR91" s="102"/>
      <c r="AS91" s="103"/>
      <c r="AT91" s="224"/>
      <c r="AU91" s="223"/>
      <c r="AV91" s="102"/>
      <c r="AW91" s="103"/>
      <c r="AX91" s="102"/>
      <c r="AY91" s="103"/>
      <c r="AZ91" s="32"/>
      <c r="BA91" s="32"/>
      <c r="BB91" s="37"/>
      <c r="BC91" s="37"/>
    </row>
    <row r="92" spans="1:55" ht="13.5" customHeight="1">
      <c r="A92" s="28"/>
      <c r="B92" s="28"/>
      <c r="C92" s="28"/>
      <c r="D92" s="28"/>
      <c r="E92" s="28"/>
      <c r="F92" s="28"/>
      <c r="G92" s="28"/>
      <c r="H92" s="28"/>
      <c r="I92" s="37"/>
      <c r="J92" s="37"/>
      <c r="K92" s="37"/>
      <c r="L92" s="37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37"/>
      <c r="BA92" s="37"/>
      <c r="BB92" s="37"/>
      <c r="BC92" s="37"/>
    </row>
    <row r="93" spans="1:55" ht="18" customHeight="1">
      <c r="A93" s="28"/>
      <c r="B93" s="28"/>
      <c r="C93" s="28"/>
      <c r="D93" s="28"/>
      <c r="E93" s="28"/>
      <c r="F93" s="28"/>
      <c r="G93" s="28"/>
      <c r="H93" s="28"/>
      <c r="I93" s="37"/>
      <c r="J93" s="37"/>
      <c r="K93" s="37"/>
      <c r="L93" s="37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37"/>
      <c r="BA93" s="37"/>
      <c r="BB93" s="37"/>
      <c r="BC93" s="37"/>
    </row>
    <row r="94" spans="1:55" ht="13.5" customHeight="1">
      <c r="A94" s="28"/>
      <c r="B94" s="28"/>
      <c r="C94" s="28"/>
      <c r="D94" s="28"/>
      <c r="E94" s="28"/>
      <c r="F94" s="28"/>
      <c r="G94" s="28"/>
      <c r="H94" s="28"/>
      <c r="I94" s="37"/>
      <c r="J94" s="37"/>
      <c r="K94" s="37"/>
      <c r="L94" s="37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37"/>
      <c r="BA94" s="37"/>
      <c r="BB94" s="37"/>
      <c r="BC94" s="37"/>
    </row>
    <row r="95" spans="1:55" ht="21" customHeight="1">
      <c r="A95" s="28"/>
      <c r="B95" s="28"/>
      <c r="C95" s="28"/>
      <c r="D95" s="28"/>
      <c r="E95" s="28"/>
      <c r="F95" s="28"/>
      <c r="G95" s="28"/>
      <c r="H95" s="28"/>
      <c r="I95" s="37"/>
      <c r="J95" s="37"/>
      <c r="K95" s="37"/>
      <c r="L95" s="38"/>
      <c r="M95" s="106">
        <f>M38</f>
        <v>0</v>
      </c>
      <c r="N95" s="107"/>
      <c r="O95" s="108">
        <f>O38</f>
        <v>0</v>
      </c>
      <c r="P95" s="109"/>
      <c r="Q95" s="222"/>
      <c r="R95" s="223"/>
      <c r="S95" s="106">
        <f>S38</f>
        <v>0</v>
      </c>
      <c r="T95" s="107"/>
      <c r="U95" s="108">
        <f>U38</f>
        <v>0</v>
      </c>
      <c r="V95" s="109"/>
      <c r="W95" s="222"/>
      <c r="X95" s="223"/>
      <c r="Y95" s="106">
        <f>Y38</f>
        <v>0</v>
      </c>
      <c r="Z95" s="107"/>
      <c r="AA95" s="108">
        <f>AA38</f>
        <v>0</v>
      </c>
      <c r="AB95" s="109"/>
      <c r="AC95" s="222"/>
      <c r="AD95" s="277"/>
      <c r="AE95" s="277"/>
      <c r="AF95" s="277"/>
      <c r="AG95" s="277"/>
      <c r="AH95" s="277"/>
      <c r="AI95" s="278"/>
      <c r="AJ95" s="106">
        <f>AJ38</f>
        <v>0</v>
      </c>
      <c r="AK95" s="107"/>
      <c r="AL95" s="108">
        <f>AL38</f>
        <v>0</v>
      </c>
      <c r="AM95" s="109"/>
      <c r="AN95" s="222"/>
      <c r="AO95" s="223"/>
      <c r="AP95" s="106">
        <f>AP38</f>
        <v>0</v>
      </c>
      <c r="AQ95" s="107"/>
      <c r="AR95" s="108">
        <f>AR38</f>
        <v>0</v>
      </c>
      <c r="AS95" s="109"/>
      <c r="AT95" s="222"/>
      <c r="AU95" s="223"/>
      <c r="AV95" s="106">
        <f>AV38</f>
        <v>0</v>
      </c>
      <c r="AW95" s="107"/>
      <c r="AX95" s="108">
        <f>AX38</f>
        <v>0</v>
      </c>
      <c r="AY95" s="109"/>
      <c r="AZ95" s="37"/>
      <c r="BA95" s="32"/>
      <c r="BB95" s="32"/>
      <c r="BC95" s="32"/>
    </row>
    <row r="96" spans="1:55" ht="6" customHeight="1">
      <c r="A96" s="28"/>
      <c r="B96" s="28"/>
      <c r="C96" s="28"/>
      <c r="D96" s="28"/>
      <c r="E96" s="28"/>
      <c r="F96" s="28"/>
      <c r="G96" s="28"/>
      <c r="H96" s="28"/>
      <c r="I96" s="37"/>
      <c r="J96" s="37"/>
      <c r="K96" s="37"/>
      <c r="L96" s="38"/>
      <c r="M96" s="102"/>
      <c r="N96" s="103"/>
      <c r="O96" s="102"/>
      <c r="P96" s="103"/>
      <c r="Q96" s="224"/>
      <c r="R96" s="223"/>
      <c r="S96" s="102"/>
      <c r="T96" s="103"/>
      <c r="U96" s="102"/>
      <c r="V96" s="103"/>
      <c r="W96" s="224"/>
      <c r="X96" s="223"/>
      <c r="Y96" s="102"/>
      <c r="Z96" s="103"/>
      <c r="AA96" s="102"/>
      <c r="AB96" s="103"/>
      <c r="AC96" s="279"/>
      <c r="AD96" s="277"/>
      <c r="AE96" s="277"/>
      <c r="AF96" s="277"/>
      <c r="AG96" s="277"/>
      <c r="AH96" s="277"/>
      <c r="AI96" s="278"/>
      <c r="AJ96" s="102"/>
      <c r="AK96" s="103"/>
      <c r="AL96" s="102"/>
      <c r="AM96" s="103"/>
      <c r="AN96" s="224"/>
      <c r="AO96" s="223"/>
      <c r="AP96" s="102"/>
      <c r="AQ96" s="103"/>
      <c r="AR96" s="102"/>
      <c r="AS96" s="103"/>
      <c r="AT96" s="224"/>
      <c r="AU96" s="223"/>
      <c r="AV96" s="102"/>
      <c r="AW96" s="103"/>
      <c r="AX96" s="102"/>
      <c r="AY96" s="103"/>
      <c r="AZ96" s="32"/>
      <c r="BA96" s="32"/>
      <c r="BB96" s="32"/>
      <c r="BC96" s="32"/>
    </row>
    <row r="97" spans="1:55" ht="11.25">
      <c r="A97" s="28"/>
      <c r="B97" s="28"/>
      <c r="C97" s="28"/>
      <c r="D97" s="28"/>
      <c r="E97" s="28"/>
      <c r="F97" s="28"/>
      <c r="G97" s="28"/>
      <c r="H97" s="2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</row>
    <row r="98" spans="1:55" ht="13.5" customHeight="1">
      <c r="A98" s="23"/>
      <c r="B98" s="23"/>
      <c r="C98" s="23"/>
      <c r="D98" s="23"/>
      <c r="E98" s="23"/>
      <c r="F98" s="23"/>
      <c r="G98" s="23"/>
      <c r="H98" s="23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</row>
    <row r="99" spans="1:55" ht="13.5" customHeight="1">
      <c r="A99" s="23"/>
      <c r="B99" s="23"/>
      <c r="C99" s="23"/>
      <c r="D99" s="23"/>
      <c r="E99" s="23"/>
      <c r="F99" s="23"/>
      <c r="G99" s="23"/>
      <c r="H99" s="23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</row>
    <row r="100" spans="1:55" ht="13.5" customHeight="1">
      <c r="A100" s="23"/>
      <c r="B100" s="23"/>
      <c r="C100" s="23"/>
      <c r="D100" s="23"/>
      <c r="E100" s="23"/>
      <c r="F100" s="23"/>
      <c r="G100" s="23"/>
      <c r="H100" s="23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</row>
    <row r="101" spans="1:55" ht="13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ht="7.5" customHeight="1">
      <c r="A102" s="32"/>
      <c r="B102" s="32"/>
      <c r="C102" s="32"/>
      <c r="D102" s="32"/>
      <c r="E102" s="233" t="s">
        <v>57</v>
      </c>
      <c r="F102" s="234"/>
      <c r="G102" s="268">
        <v>1</v>
      </c>
      <c r="H102" s="269"/>
      <c r="I102" s="270"/>
      <c r="J102" s="268">
        <v>1</v>
      </c>
      <c r="K102" s="269"/>
      <c r="L102" s="270"/>
      <c r="M102" s="268">
        <v>1</v>
      </c>
      <c r="N102" s="269"/>
      <c r="O102" s="270"/>
      <c r="P102" s="268">
        <v>1</v>
      </c>
      <c r="Q102" s="269"/>
      <c r="R102" s="270"/>
      <c r="S102" s="268">
        <v>1</v>
      </c>
      <c r="T102" s="269"/>
      <c r="U102" s="270"/>
      <c r="V102" s="268">
        <v>1</v>
      </c>
      <c r="W102" s="269"/>
      <c r="X102" s="270"/>
      <c r="Y102" s="268">
        <v>1</v>
      </c>
      <c r="Z102" s="269"/>
      <c r="AA102" s="270"/>
      <c r="AB102" s="268">
        <v>1</v>
      </c>
      <c r="AC102" s="269"/>
      <c r="AD102" s="270"/>
      <c r="AE102" s="268">
        <v>1</v>
      </c>
      <c r="AF102" s="269"/>
      <c r="AG102" s="270"/>
      <c r="AH102" s="268">
        <v>1</v>
      </c>
      <c r="AI102" s="269"/>
      <c r="AJ102" s="270"/>
      <c r="AK102" s="268">
        <v>1</v>
      </c>
      <c r="AL102" s="269"/>
      <c r="AM102" s="270"/>
      <c r="AN102" s="268">
        <v>1</v>
      </c>
      <c r="AO102" s="269"/>
      <c r="AP102" s="270"/>
      <c r="AQ102" s="268">
        <v>1</v>
      </c>
      <c r="AR102" s="269"/>
      <c r="AS102" s="270"/>
      <c r="AT102" s="268">
        <v>1</v>
      </c>
      <c r="AU102" s="269"/>
      <c r="AV102" s="270"/>
      <c r="AW102" s="268">
        <v>1</v>
      </c>
      <c r="AX102" s="269"/>
      <c r="AY102" s="270"/>
      <c r="AZ102" s="25"/>
      <c r="BA102" s="25"/>
      <c r="BB102" s="25"/>
      <c r="BC102" s="32"/>
    </row>
    <row r="103" spans="1:55" ht="15" customHeight="1">
      <c r="A103" s="25"/>
      <c r="B103" s="25"/>
      <c r="C103" s="25"/>
      <c r="D103" s="25"/>
      <c r="E103" s="234"/>
      <c r="F103" s="234"/>
      <c r="G103" s="267" t="s">
        <v>55</v>
      </c>
      <c r="H103" s="267"/>
      <c r="I103" s="267"/>
      <c r="J103" s="267" t="s">
        <v>56</v>
      </c>
      <c r="K103" s="267"/>
      <c r="L103" s="267"/>
      <c r="M103" s="267" t="s">
        <v>59</v>
      </c>
      <c r="N103" s="267"/>
      <c r="O103" s="267"/>
      <c r="P103" s="267" t="s">
        <v>60</v>
      </c>
      <c r="Q103" s="267"/>
      <c r="R103" s="267"/>
      <c r="S103" s="267" t="s">
        <v>61</v>
      </c>
      <c r="T103" s="267"/>
      <c r="U103" s="267"/>
      <c r="V103" s="267" t="s">
        <v>62</v>
      </c>
      <c r="W103" s="267"/>
      <c r="X103" s="267"/>
      <c r="Y103" s="267" t="s">
        <v>63</v>
      </c>
      <c r="Z103" s="267"/>
      <c r="AA103" s="267"/>
      <c r="AB103" s="267" t="s">
        <v>64</v>
      </c>
      <c r="AC103" s="267"/>
      <c r="AD103" s="267"/>
      <c r="AE103" s="267" t="s">
        <v>65</v>
      </c>
      <c r="AF103" s="267"/>
      <c r="AG103" s="267"/>
      <c r="AH103" s="267" t="s">
        <v>66</v>
      </c>
      <c r="AI103" s="267"/>
      <c r="AJ103" s="267"/>
      <c r="AK103" s="267" t="s">
        <v>67</v>
      </c>
      <c r="AL103" s="267"/>
      <c r="AM103" s="267"/>
      <c r="AN103" s="267" t="s">
        <v>68</v>
      </c>
      <c r="AO103" s="267"/>
      <c r="AP103" s="267"/>
      <c r="AQ103" s="267" t="s">
        <v>69</v>
      </c>
      <c r="AR103" s="267"/>
      <c r="AS103" s="267"/>
      <c r="AT103" s="267" t="s">
        <v>70</v>
      </c>
      <c r="AU103" s="267"/>
      <c r="AV103" s="267"/>
      <c r="AW103" s="267" t="s">
        <v>71</v>
      </c>
      <c r="AX103" s="267"/>
      <c r="AY103" s="267"/>
      <c r="AZ103" s="25"/>
      <c r="BA103" s="25"/>
      <c r="BB103" s="25"/>
      <c r="BC103" s="25"/>
    </row>
    <row r="104" spans="1:55" ht="7.5" customHeight="1">
      <c r="A104" s="32"/>
      <c r="B104" s="32"/>
      <c r="C104" s="32"/>
      <c r="D104" s="32"/>
      <c r="E104" s="32"/>
      <c r="F104" s="32"/>
      <c r="G104" s="268">
        <v>1</v>
      </c>
      <c r="H104" s="269"/>
      <c r="I104" s="270"/>
      <c r="J104" s="268">
        <v>1</v>
      </c>
      <c r="K104" s="269"/>
      <c r="L104" s="270"/>
      <c r="M104" s="268">
        <v>1</v>
      </c>
      <c r="N104" s="269"/>
      <c r="O104" s="270"/>
      <c r="P104" s="268">
        <v>1</v>
      </c>
      <c r="Q104" s="269"/>
      <c r="R104" s="270"/>
      <c r="S104" s="268">
        <v>1</v>
      </c>
      <c r="T104" s="269"/>
      <c r="U104" s="270"/>
      <c r="V104" s="268">
        <v>1</v>
      </c>
      <c r="W104" s="269"/>
      <c r="X104" s="270"/>
      <c r="Y104" s="268">
        <v>1</v>
      </c>
      <c r="Z104" s="269"/>
      <c r="AA104" s="270"/>
      <c r="AB104" s="268">
        <v>1</v>
      </c>
      <c r="AC104" s="269"/>
      <c r="AD104" s="270"/>
      <c r="AE104" s="268">
        <v>1</v>
      </c>
      <c r="AF104" s="269"/>
      <c r="AG104" s="270"/>
      <c r="AH104" s="268">
        <v>1</v>
      </c>
      <c r="AI104" s="269"/>
      <c r="AJ104" s="270"/>
      <c r="AK104" s="268">
        <v>1</v>
      </c>
      <c r="AL104" s="269"/>
      <c r="AM104" s="270"/>
      <c r="AN104" s="268">
        <v>1</v>
      </c>
      <c r="AO104" s="269"/>
      <c r="AP104" s="270"/>
      <c r="AQ104" s="268">
        <v>1</v>
      </c>
      <c r="AR104" s="269"/>
      <c r="AS104" s="270"/>
      <c r="AT104" s="268">
        <v>1</v>
      </c>
      <c r="AU104" s="269"/>
      <c r="AV104" s="270"/>
      <c r="AW104" s="268">
        <v>1</v>
      </c>
      <c r="AX104" s="269"/>
      <c r="AY104" s="270"/>
      <c r="AZ104" s="268">
        <v>1</v>
      </c>
      <c r="BA104" s="269"/>
      <c r="BB104" s="270"/>
      <c r="BC104" s="32"/>
    </row>
    <row r="105" spans="1:55" ht="15" customHeight="1">
      <c r="A105" s="25"/>
      <c r="B105" s="25"/>
      <c r="C105" s="25"/>
      <c r="D105" s="25"/>
      <c r="E105" s="25"/>
      <c r="F105" s="25"/>
      <c r="G105" s="266" t="s">
        <v>72</v>
      </c>
      <c r="H105" s="266"/>
      <c r="I105" s="266"/>
      <c r="J105" s="266" t="s">
        <v>73</v>
      </c>
      <c r="K105" s="266"/>
      <c r="L105" s="266"/>
      <c r="M105" s="266" t="s">
        <v>74</v>
      </c>
      <c r="N105" s="266"/>
      <c r="O105" s="266"/>
      <c r="P105" s="266" t="s">
        <v>75</v>
      </c>
      <c r="Q105" s="266"/>
      <c r="R105" s="266"/>
      <c r="S105" s="266" t="s">
        <v>76</v>
      </c>
      <c r="T105" s="266"/>
      <c r="U105" s="266"/>
      <c r="V105" s="266" t="s">
        <v>77</v>
      </c>
      <c r="W105" s="266"/>
      <c r="X105" s="266"/>
      <c r="Y105" s="266" t="s">
        <v>78</v>
      </c>
      <c r="Z105" s="266"/>
      <c r="AA105" s="266"/>
      <c r="AB105" s="266" t="s">
        <v>79</v>
      </c>
      <c r="AC105" s="266"/>
      <c r="AD105" s="266"/>
      <c r="AE105" s="266" t="s">
        <v>80</v>
      </c>
      <c r="AF105" s="266"/>
      <c r="AG105" s="266"/>
      <c r="AH105" s="266" t="s">
        <v>81</v>
      </c>
      <c r="AI105" s="266"/>
      <c r="AJ105" s="266"/>
      <c r="AK105" s="266" t="s">
        <v>83</v>
      </c>
      <c r="AL105" s="266"/>
      <c r="AM105" s="266"/>
      <c r="AN105" s="266" t="s">
        <v>84</v>
      </c>
      <c r="AO105" s="266"/>
      <c r="AP105" s="266"/>
      <c r="AQ105" s="266" t="s">
        <v>85</v>
      </c>
      <c r="AR105" s="266"/>
      <c r="AS105" s="266"/>
      <c r="AT105" s="266" t="s">
        <v>86</v>
      </c>
      <c r="AU105" s="266"/>
      <c r="AV105" s="266"/>
      <c r="AW105" s="266" t="s">
        <v>87</v>
      </c>
      <c r="AX105" s="266"/>
      <c r="AY105" s="266"/>
      <c r="AZ105" s="266" t="s">
        <v>88</v>
      </c>
      <c r="BA105" s="266"/>
      <c r="BB105" s="266"/>
      <c r="BC105" s="25"/>
    </row>
    <row r="106" spans="1:55" ht="7.5" customHeight="1">
      <c r="A106" s="32"/>
      <c r="B106" s="32"/>
      <c r="C106" s="32"/>
      <c r="D106" s="32"/>
      <c r="E106" s="32"/>
      <c r="F106" s="32"/>
      <c r="G106" s="268">
        <v>1</v>
      </c>
      <c r="H106" s="269"/>
      <c r="I106" s="270"/>
      <c r="J106" s="268">
        <v>1</v>
      </c>
      <c r="K106" s="269"/>
      <c r="L106" s="270"/>
      <c r="M106" s="268">
        <v>1</v>
      </c>
      <c r="N106" s="269"/>
      <c r="O106" s="270"/>
      <c r="P106" s="268">
        <v>1</v>
      </c>
      <c r="Q106" s="269"/>
      <c r="R106" s="270"/>
      <c r="S106" s="268">
        <v>1</v>
      </c>
      <c r="T106" s="269"/>
      <c r="U106" s="270"/>
      <c r="V106" s="268">
        <v>1</v>
      </c>
      <c r="W106" s="269"/>
      <c r="X106" s="270"/>
      <c r="Y106" s="268">
        <v>1</v>
      </c>
      <c r="Z106" s="269"/>
      <c r="AA106" s="270"/>
      <c r="AB106" s="268">
        <v>1</v>
      </c>
      <c r="AC106" s="269"/>
      <c r="AD106" s="270"/>
      <c r="AE106" s="268">
        <v>1</v>
      </c>
      <c r="AF106" s="269"/>
      <c r="AG106" s="270"/>
      <c r="AH106" s="268">
        <v>1</v>
      </c>
      <c r="AI106" s="269"/>
      <c r="AJ106" s="270"/>
      <c r="AK106" s="268">
        <v>1</v>
      </c>
      <c r="AL106" s="269"/>
      <c r="AM106" s="270"/>
      <c r="AN106" s="268">
        <v>1</v>
      </c>
      <c r="AO106" s="269"/>
      <c r="AP106" s="270"/>
      <c r="AQ106" s="268">
        <v>1</v>
      </c>
      <c r="AR106" s="269"/>
      <c r="AS106" s="270"/>
      <c r="AT106" s="268">
        <v>1</v>
      </c>
      <c r="AU106" s="269"/>
      <c r="AV106" s="270"/>
      <c r="AW106" s="268">
        <v>1</v>
      </c>
      <c r="AX106" s="269"/>
      <c r="AY106" s="270"/>
      <c r="AZ106" s="268">
        <v>1</v>
      </c>
      <c r="BA106" s="269"/>
      <c r="BB106" s="270"/>
      <c r="BC106" s="32"/>
    </row>
    <row r="107" spans="1:55" ht="15" customHeight="1">
      <c r="A107" s="25"/>
      <c r="B107" s="25"/>
      <c r="C107" s="25"/>
      <c r="D107" s="25"/>
      <c r="E107" s="25"/>
      <c r="F107" s="25"/>
      <c r="G107" s="266" t="s">
        <v>89</v>
      </c>
      <c r="H107" s="266"/>
      <c r="I107" s="266"/>
      <c r="J107" s="266" t="s">
        <v>90</v>
      </c>
      <c r="K107" s="266"/>
      <c r="L107" s="266"/>
      <c r="M107" s="266" t="s">
        <v>91</v>
      </c>
      <c r="N107" s="266"/>
      <c r="O107" s="266"/>
      <c r="P107" s="266" t="s">
        <v>92</v>
      </c>
      <c r="Q107" s="266"/>
      <c r="R107" s="266"/>
      <c r="S107" s="266" t="s">
        <v>93</v>
      </c>
      <c r="T107" s="266"/>
      <c r="U107" s="266"/>
      <c r="V107" s="266" t="s">
        <v>94</v>
      </c>
      <c r="W107" s="266"/>
      <c r="X107" s="266"/>
      <c r="Y107" s="266" t="s">
        <v>95</v>
      </c>
      <c r="Z107" s="266"/>
      <c r="AA107" s="266"/>
      <c r="AB107" s="266" t="s">
        <v>96</v>
      </c>
      <c r="AC107" s="266"/>
      <c r="AD107" s="266"/>
      <c r="AE107" s="266" t="s">
        <v>97</v>
      </c>
      <c r="AF107" s="266"/>
      <c r="AG107" s="266"/>
      <c r="AH107" s="266" t="s">
        <v>98</v>
      </c>
      <c r="AI107" s="266"/>
      <c r="AJ107" s="266"/>
      <c r="AK107" s="266" t="s">
        <v>99</v>
      </c>
      <c r="AL107" s="266"/>
      <c r="AM107" s="266"/>
      <c r="AN107" s="266" t="s">
        <v>100</v>
      </c>
      <c r="AO107" s="266"/>
      <c r="AP107" s="266"/>
      <c r="AQ107" s="266" t="s">
        <v>101</v>
      </c>
      <c r="AR107" s="266"/>
      <c r="AS107" s="266"/>
      <c r="AT107" s="266" t="s">
        <v>102</v>
      </c>
      <c r="AU107" s="266"/>
      <c r="AV107" s="266"/>
      <c r="AW107" s="266" t="s">
        <v>103</v>
      </c>
      <c r="AX107" s="266"/>
      <c r="AY107" s="266"/>
      <c r="AZ107" s="266" t="s">
        <v>104</v>
      </c>
      <c r="BA107" s="266"/>
      <c r="BB107" s="266"/>
      <c r="BC107" s="25"/>
    </row>
    <row r="108" spans="1:55" ht="1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</row>
    <row r="109" spans="1:55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</row>
    <row r="110" spans="1:55" ht="21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274" t="s">
        <v>82</v>
      </c>
      <c r="AI110" s="69"/>
      <c r="AJ110" s="106">
        <f>AJ52</f>
        <v>0</v>
      </c>
      <c r="AK110" s="107"/>
      <c r="AL110" s="108">
        <f>AL52</f>
        <v>0</v>
      </c>
      <c r="AM110" s="109"/>
      <c r="AN110" s="222"/>
      <c r="AO110" s="223"/>
      <c r="AP110" s="106">
        <f>AP52</f>
        <v>0</v>
      </c>
      <c r="AQ110" s="107"/>
      <c r="AR110" s="108">
        <f>AR52</f>
        <v>0</v>
      </c>
      <c r="AS110" s="109"/>
      <c r="AT110" s="222"/>
      <c r="AU110" s="223"/>
      <c r="AV110" s="106">
        <f>AV52</f>
        <v>0</v>
      </c>
      <c r="AW110" s="107"/>
      <c r="AX110" s="108">
        <f>AX52</f>
        <v>0</v>
      </c>
      <c r="AY110" s="109"/>
      <c r="AZ110" s="37"/>
      <c r="BA110" s="32"/>
      <c r="BB110" s="32"/>
      <c r="BC110" s="32"/>
    </row>
    <row r="111" spans="1:55" ht="6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49"/>
      <c r="AI111" s="49"/>
      <c r="AJ111" s="102"/>
      <c r="AK111" s="103"/>
      <c r="AL111" s="102"/>
      <c r="AM111" s="103"/>
      <c r="AN111" s="224"/>
      <c r="AO111" s="223"/>
      <c r="AP111" s="102"/>
      <c r="AQ111" s="103"/>
      <c r="AR111" s="102"/>
      <c r="AS111" s="103"/>
      <c r="AT111" s="224"/>
      <c r="AU111" s="223"/>
      <c r="AV111" s="102"/>
      <c r="AW111" s="103"/>
      <c r="AX111" s="102"/>
      <c r="AY111" s="103"/>
      <c r="AZ111" s="32"/>
      <c r="BA111" s="32"/>
      <c r="BB111" s="32"/>
      <c r="BC111" s="32"/>
    </row>
    <row r="112" spans="1:55" ht="13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</row>
    <row r="113" spans="1:55" ht="30" customHeight="1">
      <c r="A113" s="201" t="s">
        <v>30</v>
      </c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</row>
    <row r="114" spans="50:57" ht="18" customHeight="1" thickBot="1">
      <c r="AX114" s="90"/>
      <c r="AY114" s="90"/>
      <c r="AZ114" s="90"/>
      <c r="BA114" s="90"/>
      <c r="BB114" s="90"/>
      <c r="BC114" s="90"/>
      <c r="BD114" s="202" t="s">
        <v>40</v>
      </c>
      <c r="BE114" s="202"/>
    </row>
    <row r="115" spans="1:57" ht="18" customHeight="1" thickBo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9"/>
      <c r="U115" s="203" t="s">
        <v>3</v>
      </c>
      <c r="V115" s="204"/>
      <c r="W115" s="207" t="s">
        <v>2</v>
      </c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8" t="s">
        <v>38</v>
      </c>
      <c r="AH115" s="209"/>
      <c r="AI115" s="209"/>
      <c r="AJ115" s="209"/>
      <c r="AK115" s="210"/>
      <c r="AL115" s="211" t="s">
        <v>1</v>
      </c>
      <c r="AM115" s="211"/>
      <c r="AN115" s="207" t="s">
        <v>31</v>
      </c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 t="s">
        <v>0</v>
      </c>
      <c r="AY115" s="207"/>
      <c r="AZ115" s="207"/>
      <c r="BA115" s="207"/>
      <c r="BB115" s="207"/>
      <c r="BC115" s="212"/>
      <c r="BD115" s="202"/>
      <c r="BE115" s="202"/>
    </row>
    <row r="116" spans="1:57" ht="18" customHeight="1">
      <c r="A116" s="6"/>
      <c r="B116" s="17"/>
      <c r="C116" s="17"/>
      <c r="D116" s="17"/>
      <c r="E116" s="17"/>
      <c r="F116" s="17"/>
      <c r="G116" s="17"/>
      <c r="H116" s="17"/>
      <c r="I116" s="55">
        <f>I4</f>
        <v>0</v>
      </c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4"/>
      <c r="U116" s="205"/>
      <c r="V116" s="159"/>
      <c r="W116" s="213">
        <f>W4</f>
        <v>0</v>
      </c>
      <c r="X116" s="214"/>
      <c r="Y116" s="214"/>
      <c r="Z116" s="214"/>
      <c r="AA116" s="214"/>
      <c r="AB116" s="214"/>
      <c r="AC116" s="214"/>
      <c r="AD116" s="214"/>
      <c r="AE116" s="214"/>
      <c r="AF116" s="215"/>
      <c r="AG116" s="84">
        <f>AG4</f>
        <v>0</v>
      </c>
      <c r="AH116" s="85"/>
      <c r="AI116" s="85"/>
      <c r="AJ116" s="85"/>
      <c r="AK116" s="86"/>
      <c r="AL116" s="68">
        <f>AL4</f>
        <v>0</v>
      </c>
      <c r="AM116" s="87"/>
      <c r="AN116" s="84">
        <f>AN4</f>
        <v>0</v>
      </c>
      <c r="AO116" s="85"/>
      <c r="AP116" s="85"/>
      <c r="AQ116" s="85"/>
      <c r="AR116" s="85"/>
      <c r="AS116" s="85"/>
      <c r="AT116" s="85"/>
      <c r="AU116" s="85"/>
      <c r="AV116" s="85"/>
      <c r="AW116" s="86"/>
      <c r="AX116" s="84">
        <f>AX4</f>
        <v>0</v>
      </c>
      <c r="AY116" s="85"/>
      <c r="AZ116" s="85"/>
      <c r="BA116" s="85"/>
      <c r="BB116" s="85"/>
      <c r="BC116" s="88"/>
      <c r="BD116" s="202"/>
      <c r="BE116" s="202"/>
    </row>
    <row r="117" spans="1:57" ht="6" customHeight="1">
      <c r="A117" s="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2"/>
      <c r="U117" s="205"/>
      <c r="V117" s="159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1"/>
      <c r="BD117" s="202"/>
      <c r="BE117" s="202"/>
    </row>
    <row r="118" spans="1:57" ht="18" customHeight="1">
      <c r="A118" s="7"/>
      <c r="B118" s="17"/>
      <c r="C118" s="17"/>
      <c r="D118" s="17"/>
      <c r="E118" s="17"/>
      <c r="F118" s="17"/>
      <c r="G118" s="17"/>
      <c r="H118" s="17"/>
      <c r="I118" s="78" t="str">
        <f>I6</f>
        <v>令和　　年　　月　　日</v>
      </c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/>
      <c r="U118" s="205"/>
      <c r="V118" s="159"/>
      <c r="W118" s="73" t="s">
        <v>4</v>
      </c>
      <c r="X118" s="74"/>
      <c r="Y118" s="74"/>
      <c r="Z118" s="74"/>
      <c r="AA118" s="74"/>
      <c r="AB118" s="75"/>
      <c r="AC118" s="128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8"/>
      <c r="BD118" s="202"/>
      <c r="BE118" s="202"/>
    </row>
    <row r="119" spans="1:57" ht="18" customHeight="1">
      <c r="A119" s="7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17"/>
      <c r="T119" s="2"/>
      <c r="U119" s="205"/>
      <c r="V119" s="159"/>
      <c r="W119" s="197">
        <f>W7</f>
        <v>0</v>
      </c>
      <c r="X119" s="198"/>
      <c r="Y119" s="199">
        <f>Y7</f>
        <v>0</v>
      </c>
      <c r="Z119" s="198"/>
      <c r="AA119" s="199">
        <f>AA7</f>
        <v>0</v>
      </c>
      <c r="AB119" s="200"/>
      <c r="AC119" s="195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01"/>
      <c r="BD119" s="202"/>
      <c r="BE119" s="202"/>
    </row>
    <row r="120" spans="1:57" ht="6" customHeight="1">
      <c r="A120" s="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2"/>
      <c r="U120" s="206"/>
      <c r="V120" s="161"/>
      <c r="W120" s="10"/>
      <c r="X120" s="12"/>
      <c r="Y120" s="13"/>
      <c r="Z120" s="12"/>
      <c r="AA120" s="13"/>
      <c r="AB120" s="10"/>
      <c r="AC120" s="102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90"/>
      <c r="BD120" s="202"/>
      <c r="BE120" s="202"/>
    </row>
    <row r="121" spans="1:57" ht="24" customHeight="1">
      <c r="A121" s="14"/>
      <c r="B121" s="5"/>
      <c r="C121" s="5"/>
      <c r="D121" s="5"/>
      <c r="E121" s="5"/>
      <c r="F121" s="5"/>
      <c r="G121" s="5"/>
      <c r="H121" s="5"/>
      <c r="I121" s="59" t="s">
        <v>116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189" t="s">
        <v>109</v>
      </c>
      <c r="T121" s="194"/>
      <c r="U121" s="73" t="s">
        <v>39</v>
      </c>
      <c r="V121" s="74"/>
      <c r="W121" s="74"/>
      <c r="X121" s="74"/>
      <c r="Y121" s="75"/>
      <c r="Z121" s="15"/>
      <c r="AA121" s="74" t="s">
        <v>6</v>
      </c>
      <c r="AB121" s="74"/>
      <c r="AC121" s="74" t="s">
        <v>7</v>
      </c>
      <c r="AD121" s="74"/>
      <c r="AE121" s="74" t="s">
        <v>8</v>
      </c>
      <c r="AF121" s="74"/>
      <c r="AG121" s="74" t="s">
        <v>7</v>
      </c>
      <c r="AH121" s="74"/>
      <c r="AI121" s="74" t="s">
        <v>9</v>
      </c>
      <c r="AJ121" s="74"/>
      <c r="AK121" s="74" t="s">
        <v>7</v>
      </c>
      <c r="AL121" s="74"/>
      <c r="AM121" s="74" t="s">
        <v>10</v>
      </c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16"/>
      <c r="BD121" s="202"/>
      <c r="BE121" s="202"/>
    </row>
    <row r="122" spans="1:57" ht="15.75" customHeight="1">
      <c r="A122" s="136" t="s">
        <v>19</v>
      </c>
      <c r="B122" s="137"/>
      <c r="C122" s="137"/>
      <c r="D122" s="137"/>
      <c r="E122" s="137"/>
      <c r="F122" s="137"/>
      <c r="G122" s="137"/>
      <c r="H122" s="137"/>
      <c r="I122" s="280" t="s">
        <v>110</v>
      </c>
      <c r="J122" s="281"/>
      <c r="K122" s="281"/>
      <c r="L122" s="281"/>
      <c r="M122" s="281"/>
      <c r="N122" s="281"/>
      <c r="O122" s="281"/>
      <c r="P122" s="282"/>
      <c r="Q122" s="274">
        <f>Q10</f>
        <v>0</v>
      </c>
      <c r="R122" s="220"/>
      <c r="S122" s="274">
        <f>S10</f>
        <v>0</v>
      </c>
      <c r="T122" s="217"/>
      <c r="U122" s="216">
        <f>U10</f>
        <v>0</v>
      </c>
      <c r="V122" s="217"/>
      <c r="W122" s="216">
        <f>W10</f>
        <v>0</v>
      </c>
      <c r="X122" s="217"/>
      <c r="Y122" s="216">
        <f>Y10</f>
        <v>0</v>
      </c>
      <c r="Z122" s="220"/>
      <c r="AA122" s="274">
        <f>AA10</f>
        <v>0</v>
      </c>
      <c r="AB122" s="217"/>
      <c r="AC122" s="216">
        <f>AC10</f>
        <v>0</v>
      </c>
      <c r="AD122" s="217"/>
      <c r="AE122" s="216">
        <f>AE10</f>
        <v>0</v>
      </c>
      <c r="AF122" s="217"/>
      <c r="AG122" s="216">
        <f>AG10</f>
        <v>0</v>
      </c>
      <c r="AH122" s="217"/>
      <c r="AI122" s="216">
        <f>AI10</f>
        <v>0</v>
      </c>
      <c r="AJ122" s="220"/>
      <c r="AK122" s="274">
        <f>AK10</f>
        <v>0</v>
      </c>
      <c r="AL122" s="217"/>
      <c r="AM122" s="216">
        <f>AM10</f>
        <v>0</v>
      </c>
      <c r="AN122" s="217"/>
      <c r="AO122" s="216">
        <f>AO10</f>
        <v>0</v>
      </c>
      <c r="AP122" s="217"/>
      <c r="AQ122" s="216">
        <f>AQ10</f>
        <v>0</v>
      </c>
      <c r="AR122" s="220"/>
      <c r="AS122" s="128" t="s">
        <v>112</v>
      </c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32"/>
      <c r="BD122" s="202"/>
      <c r="BE122" s="202"/>
    </row>
    <row r="123" spans="1:57" ht="14.25" customHeight="1">
      <c r="A123" s="139"/>
      <c r="B123" s="140"/>
      <c r="C123" s="140"/>
      <c r="D123" s="140"/>
      <c r="E123" s="140"/>
      <c r="F123" s="140"/>
      <c r="G123" s="140"/>
      <c r="H123" s="140"/>
      <c r="I123" s="283" t="s">
        <v>111</v>
      </c>
      <c r="J123" s="284"/>
      <c r="K123" s="284"/>
      <c r="L123" s="284"/>
      <c r="M123" s="284"/>
      <c r="N123" s="284"/>
      <c r="O123" s="284"/>
      <c r="P123" s="285"/>
      <c r="Q123" s="295"/>
      <c r="R123" s="221"/>
      <c r="S123" s="295"/>
      <c r="T123" s="219"/>
      <c r="U123" s="218"/>
      <c r="V123" s="219"/>
      <c r="W123" s="218"/>
      <c r="X123" s="219"/>
      <c r="Y123" s="218"/>
      <c r="Z123" s="221"/>
      <c r="AA123" s="295"/>
      <c r="AB123" s="219"/>
      <c r="AC123" s="218"/>
      <c r="AD123" s="219"/>
      <c r="AE123" s="218"/>
      <c r="AF123" s="219"/>
      <c r="AG123" s="218"/>
      <c r="AH123" s="219"/>
      <c r="AI123" s="218"/>
      <c r="AJ123" s="221"/>
      <c r="AK123" s="295"/>
      <c r="AL123" s="219"/>
      <c r="AM123" s="218"/>
      <c r="AN123" s="219"/>
      <c r="AO123" s="218"/>
      <c r="AP123" s="219"/>
      <c r="AQ123" s="218"/>
      <c r="AR123" s="221"/>
      <c r="AS123" s="133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5"/>
      <c r="BD123" s="202"/>
      <c r="BE123" s="202"/>
    </row>
    <row r="124" spans="1:57" ht="15" customHeight="1">
      <c r="A124" s="139"/>
      <c r="B124" s="140"/>
      <c r="C124" s="140"/>
      <c r="D124" s="140"/>
      <c r="E124" s="140"/>
      <c r="F124" s="140"/>
      <c r="G124" s="140"/>
      <c r="H124" s="140"/>
      <c r="I124" s="162" t="s">
        <v>11</v>
      </c>
      <c r="J124" s="163"/>
      <c r="K124" s="163"/>
      <c r="L124" s="163"/>
      <c r="M124" s="163"/>
      <c r="N124" s="163"/>
      <c r="O124" s="163"/>
      <c r="P124" s="164"/>
      <c r="Q124" s="166">
        <f>Q12</f>
        <v>0</v>
      </c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7"/>
      <c r="BD124" s="202"/>
      <c r="BE124" s="202"/>
    </row>
    <row r="125" spans="1:57" ht="15" customHeight="1">
      <c r="A125" s="139"/>
      <c r="B125" s="140"/>
      <c r="C125" s="140"/>
      <c r="D125" s="140"/>
      <c r="E125" s="140"/>
      <c r="F125" s="140"/>
      <c r="G125" s="140"/>
      <c r="H125" s="140"/>
      <c r="I125" s="177" t="s">
        <v>35</v>
      </c>
      <c r="J125" s="178"/>
      <c r="K125" s="178"/>
      <c r="L125" s="178"/>
      <c r="M125" s="178"/>
      <c r="N125" s="178"/>
      <c r="O125" s="178"/>
      <c r="P125" s="179"/>
      <c r="Q125" s="183">
        <f>Q13</f>
        <v>0</v>
      </c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5"/>
      <c r="BD125" s="202"/>
      <c r="BE125" s="202"/>
    </row>
    <row r="126" spans="1:57" ht="15" customHeight="1">
      <c r="A126" s="139"/>
      <c r="B126" s="140"/>
      <c r="C126" s="140"/>
      <c r="D126" s="140"/>
      <c r="E126" s="140"/>
      <c r="F126" s="140"/>
      <c r="G126" s="140"/>
      <c r="H126" s="140"/>
      <c r="I126" s="180"/>
      <c r="J126" s="181"/>
      <c r="K126" s="181"/>
      <c r="L126" s="181"/>
      <c r="M126" s="181"/>
      <c r="N126" s="181"/>
      <c r="O126" s="181"/>
      <c r="P126" s="182"/>
      <c r="Q126" s="60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6"/>
      <c r="BD126" s="202"/>
      <c r="BE126" s="202"/>
    </row>
    <row r="127" spans="1:57" ht="15" customHeight="1">
      <c r="A127" s="139"/>
      <c r="B127" s="140"/>
      <c r="C127" s="140"/>
      <c r="D127" s="140"/>
      <c r="E127" s="140"/>
      <c r="F127" s="140"/>
      <c r="G127" s="140"/>
      <c r="H127" s="140"/>
      <c r="I127" s="162" t="s">
        <v>11</v>
      </c>
      <c r="J127" s="163"/>
      <c r="K127" s="163"/>
      <c r="L127" s="163"/>
      <c r="M127" s="163"/>
      <c r="N127" s="163"/>
      <c r="O127" s="163"/>
      <c r="P127" s="164"/>
      <c r="Q127" s="166">
        <f>Q15</f>
        <v>0</v>
      </c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7"/>
      <c r="BD127" s="202"/>
      <c r="BE127" s="202"/>
    </row>
    <row r="128" spans="1:55" ht="15" customHeight="1">
      <c r="A128" s="139"/>
      <c r="B128" s="140"/>
      <c r="C128" s="140"/>
      <c r="D128" s="140"/>
      <c r="E128" s="140"/>
      <c r="F128" s="140"/>
      <c r="G128" s="140"/>
      <c r="H128" s="140"/>
      <c r="I128" s="177" t="s">
        <v>36</v>
      </c>
      <c r="J128" s="178"/>
      <c r="K128" s="178"/>
      <c r="L128" s="178"/>
      <c r="M128" s="178"/>
      <c r="N128" s="178"/>
      <c r="O128" s="178"/>
      <c r="P128" s="179"/>
      <c r="Q128" s="120">
        <f>Q16</f>
        <v>0</v>
      </c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1"/>
    </row>
    <row r="129" spans="1:55" ht="15" customHeight="1">
      <c r="A129" s="139"/>
      <c r="B129" s="140"/>
      <c r="C129" s="140"/>
      <c r="D129" s="140"/>
      <c r="E129" s="140"/>
      <c r="F129" s="140"/>
      <c r="G129" s="140"/>
      <c r="H129" s="140"/>
      <c r="I129" s="180"/>
      <c r="J129" s="181"/>
      <c r="K129" s="181"/>
      <c r="L129" s="181"/>
      <c r="M129" s="181"/>
      <c r="N129" s="181"/>
      <c r="O129" s="181"/>
      <c r="P129" s="182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6"/>
    </row>
    <row r="130" spans="1:55" ht="15" customHeight="1">
      <c r="A130" s="139"/>
      <c r="B130" s="140"/>
      <c r="C130" s="140"/>
      <c r="D130" s="140"/>
      <c r="E130" s="140"/>
      <c r="F130" s="140"/>
      <c r="G130" s="140"/>
      <c r="H130" s="140"/>
      <c r="I130" s="162" t="s">
        <v>11</v>
      </c>
      <c r="J130" s="163"/>
      <c r="K130" s="163"/>
      <c r="L130" s="163"/>
      <c r="M130" s="163"/>
      <c r="N130" s="163"/>
      <c r="O130" s="163"/>
      <c r="P130" s="164"/>
      <c r="Q130" s="166">
        <f>Q18</f>
        <v>0</v>
      </c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7"/>
    </row>
    <row r="131" spans="1:55" ht="15" customHeight="1">
      <c r="A131" s="139"/>
      <c r="B131" s="140"/>
      <c r="C131" s="140"/>
      <c r="D131" s="140"/>
      <c r="E131" s="140"/>
      <c r="F131" s="140"/>
      <c r="G131" s="140"/>
      <c r="H131" s="140"/>
      <c r="I131" s="177" t="s">
        <v>37</v>
      </c>
      <c r="J131" s="178"/>
      <c r="K131" s="178"/>
      <c r="L131" s="178"/>
      <c r="M131" s="178"/>
      <c r="N131" s="178"/>
      <c r="O131" s="178"/>
      <c r="P131" s="179"/>
      <c r="Q131" s="183">
        <f>Q19</f>
        <v>0</v>
      </c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5"/>
    </row>
    <row r="132" spans="1:55" ht="15" customHeight="1">
      <c r="A132" s="139"/>
      <c r="B132" s="140"/>
      <c r="C132" s="140"/>
      <c r="D132" s="140"/>
      <c r="E132" s="140"/>
      <c r="F132" s="140"/>
      <c r="G132" s="140"/>
      <c r="H132" s="140"/>
      <c r="I132" s="191"/>
      <c r="J132" s="192"/>
      <c r="K132" s="192"/>
      <c r="L132" s="192"/>
      <c r="M132" s="192"/>
      <c r="N132" s="192"/>
      <c r="O132" s="192"/>
      <c r="P132" s="193"/>
      <c r="Q132" s="174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1"/>
    </row>
    <row r="133" spans="1:55" ht="15" customHeight="1">
      <c r="A133" s="142"/>
      <c r="B133" s="143"/>
      <c r="C133" s="143"/>
      <c r="D133" s="143"/>
      <c r="E133" s="143"/>
      <c r="F133" s="143"/>
      <c r="G133" s="143"/>
      <c r="H133" s="143"/>
      <c r="I133" s="180"/>
      <c r="J133" s="181"/>
      <c r="K133" s="181"/>
      <c r="L133" s="181"/>
      <c r="M133" s="181"/>
      <c r="N133" s="181"/>
      <c r="O133" s="181"/>
      <c r="P133" s="182"/>
      <c r="Q133" s="60">
        <f>Q21</f>
        <v>0</v>
      </c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2" t="s">
        <v>44</v>
      </c>
      <c r="AK133" s="65"/>
      <c r="AL133" s="65"/>
      <c r="AM133" s="65"/>
      <c r="AN133" s="64">
        <f>AN21</f>
        <v>0</v>
      </c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24" t="s">
        <v>105</v>
      </c>
      <c r="BC133" s="22"/>
    </row>
    <row r="134" spans="1:55" ht="18" customHeight="1">
      <c r="A134" s="186" t="s">
        <v>17</v>
      </c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29" t="s">
        <v>15</v>
      </c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17" t="s">
        <v>18</v>
      </c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8"/>
    </row>
    <row r="135" spans="1:55" ht="18" customHeight="1">
      <c r="A135" s="188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134" t="s">
        <v>16</v>
      </c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89"/>
      <c r="AY135" s="189"/>
      <c r="AZ135" s="189"/>
      <c r="BA135" s="189"/>
      <c r="BB135" s="189"/>
      <c r="BC135" s="190"/>
    </row>
    <row r="136" spans="1:55" ht="15" customHeight="1">
      <c r="A136" s="156" t="s">
        <v>14</v>
      </c>
      <c r="B136" s="157"/>
      <c r="C136" s="162" t="s">
        <v>11</v>
      </c>
      <c r="D136" s="163"/>
      <c r="E136" s="163"/>
      <c r="F136" s="163"/>
      <c r="G136" s="163"/>
      <c r="H136" s="164"/>
      <c r="I136" s="165">
        <f>I24</f>
        <v>0</v>
      </c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7"/>
    </row>
    <row r="137" spans="1:55" ht="15" customHeight="1">
      <c r="A137" s="158"/>
      <c r="B137" s="159"/>
      <c r="C137" s="168" t="s">
        <v>12</v>
      </c>
      <c r="D137" s="169"/>
      <c r="E137" s="169"/>
      <c r="F137" s="169"/>
      <c r="G137" s="169"/>
      <c r="H137" s="170"/>
      <c r="I137" s="174">
        <f>I25</f>
        <v>0</v>
      </c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1"/>
    </row>
    <row r="138" spans="1:55" ht="15" customHeight="1">
      <c r="A138" s="158"/>
      <c r="B138" s="159"/>
      <c r="C138" s="171"/>
      <c r="D138" s="172"/>
      <c r="E138" s="172"/>
      <c r="F138" s="172"/>
      <c r="G138" s="172"/>
      <c r="H138" s="173"/>
      <c r="I138" s="60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6"/>
    </row>
    <row r="139" spans="1:55" ht="15" customHeight="1">
      <c r="A139" s="158"/>
      <c r="B139" s="159"/>
      <c r="C139" s="162" t="s">
        <v>11</v>
      </c>
      <c r="D139" s="163"/>
      <c r="E139" s="163"/>
      <c r="F139" s="163"/>
      <c r="G139" s="163"/>
      <c r="H139" s="164"/>
      <c r="I139" s="165">
        <f>I27</f>
        <v>0</v>
      </c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7"/>
    </row>
    <row r="140" spans="1:55" ht="15" customHeight="1">
      <c r="A140" s="158"/>
      <c r="B140" s="159"/>
      <c r="C140" s="168" t="s">
        <v>13</v>
      </c>
      <c r="D140" s="169"/>
      <c r="E140" s="169"/>
      <c r="F140" s="169"/>
      <c r="G140" s="169"/>
      <c r="H140" s="170"/>
      <c r="I140" s="174">
        <f>I28</f>
        <v>0</v>
      </c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1"/>
    </row>
    <row r="141" spans="1:55" ht="15" customHeight="1">
      <c r="A141" s="158"/>
      <c r="B141" s="159"/>
      <c r="C141" s="168"/>
      <c r="D141" s="169"/>
      <c r="E141" s="169"/>
      <c r="F141" s="169"/>
      <c r="G141" s="169"/>
      <c r="H141" s="170"/>
      <c r="I141" s="174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1"/>
    </row>
    <row r="142" spans="1:55" ht="15" customHeight="1">
      <c r="A142" s="160"/>
      <c r="B142" s="161"/>
      <c r="C142" s="171"/>
      <c r="D142" s="172"/>
      <c r="E142" s="172"/>
      <c r="F142" s="172"/>
      <c r="G142" s="172"/>
      <c r="H142" s="173"/>
      <c r="I142" s="60">
        <f>I30</f>
        <v>0</v>
      </c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2" t="s">
        <v>44</v>
      </c>
      <c r="AK142" s="62"/>
      <c r="AL142" s="62"/>
      <c r="AM142" s="63"/>
      <c r="AN142" s="64">
        <f>AN30</f>
        <v>0</v>
      </c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24" t="s">
        <v>105</v>
      </c>
      <c r="BC142" s="22"/>
    </row>
    <row r="143" spans="1:55" ht="18" customHeight="1">
      <c r="A143" s="136" t="s">
        <v>115</v>
      </c>
      <c r="B143" s="137"/>
      <c r="C143" s="137"/>
      <c r="D143" s="137"/>
      <c r="E143" s="137"/>
      <c r="F143" s="137"/>
      <c r="G143" s="137"/>
      <c r="H143" s="138"/>
      <c r="I143" s="73" t="s">
        <v>23</v>
      </c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5"/>
      <c r="AF143" s="73" t="s">
        <v>24</v>
      </c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153"/>
    </row>
    <row r="144" spans="1:55" ht="13.5" customHeight="1">
      <c r="A144" s="139"/>
      <c r="B144" s="140"/>
      <c r="C144" s="140"/>
      <c r="D144" s="140"/>
      <c r="E144" s="140"/>
      <c r="F144" s="140"/>
      <c r="G144" s="140"/>
      <c r="H144" s="141"/>
      <c r="I144" s="128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30"/>
      <c r="AF144" s="128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32"/>
    </row>
    <row r="145" spans="1:55" ht="21" customHeight="1">
      <c r="A145" s="139"/>
      <c r="B145" s="140"/>
      <c r="C145" s="140"/>
      <c r="D145" s="140"/>
      <c r="E145" s="140"/>
      <c r="F145" s="140"/>
      <c r="G145" s="140"/>
      <c r="H145" s="141"/>
      <c r="I145" s="104"/>
      <c r="J145" s="99" t="s">
        <v>114</v>
      </c>
      <c r="K145" s="99"/>
      <c r="L145" s="105"/>
      <c r="M145" s="106">
        <f>M33</f>
        <v>0</v>
      </c>
      <c r="N145" s="107"/>
      <c r="O145" s="108">
        <f>O33</f>
        <v>0</v>
      </c>
      <c r="P145" s="109"/>
      <c r="Q145" s="104" t="s">
        <v>20</v>
      </c>
      <c r="R145" s="105"/>
      <c r="S145" s="106">
        <f>S33</f>
        <v>0</v>
      </c>
      <c r="T145" s="107"/>
      <c r="U145" s="108">
        <f>U33</f>
        <v>0</v>
      </c>
      <c r="V145" s="109"/>
      <c r="W145" s="104" t="s">
        <v>21</v>
      </c>
      <c r="X145" s="105"/>
      <c r="Y145" s="106">
        <f>Y33</f>
        <v>0</v>
      </c>
      <c r="Z145" s="107"/>
      <c r="AA145" s="108">
        <f>AA33</f>
        <v>0</v>
      </c>
      <c r="AB145" s="109"/>
      <c r="AC145" s="104" t="s">
        <v>22</v>
      </c>
      <c r="AD145" s="99"/>
      <c r="AE145" s="105"/>
      <c r="AF145" s="104"/>
      <c r="AG145" s="99" t="s">
        <v>114</v>
      </c>
      <c r="AH145" s="99"/>
      <c r="AI145" s="105"/>
      <c r="AJ145" s="106">
        <f>AJ33</f>
        <v>0</v>
      </c>
      <c r="AK145" s="107"/>
      <c r="AL145" s="108">
        <f>AL33</f>
        <v>0</v>
      </c>
      <c r="AM145" s="109"/>
      <c r="AN145" s="104" t="s">
        <v>20</v>
      </c>
      <c r="AO145" s="105"/>
      <c r="AP145" s="106">
        <f>AP33</f>
        <v>0</v>
      </c>
      <c r="AQ145" s="107"/>
      <c r="AR145" s="108">
        <f>AR33</f>
        <v>0</v>
      </c>
      <c r="AS145" s="109"/>
      <c r="AT145" s="104" t="s">
        <v>21</v>
      </c>
      <c r="AU145" s="105"/>
      <c r="AV145" s="106">
        <f>AV33</f>
        <v>0</v>
      </c>
      <c r="AW145" s="107"/>
      <c r="AX145" s="108">
        <f>AX33</f>
        <v>0</v>
      </c>
      <c r="AY145" s="109"/>
      <c r="AZ145" s="99" t="s">
        <v>22</v>
      </c>
      <c r="BA145" s="100"/>
      <c r="BB145" s="99"/>
      <c r="BC145" s="154"/>
    </row>
    <row r="146" spans="1:55" ht="6" customHeight="1">
      <c r="A146" s="139"/>
      <c r="B146" s="140"/>
      <c r="C146" s="140"/>
      <c r="D146" s="140"/>
      <c r="E146" s="140"/>
      <c r="F146" s="140"/>
      <c r="G146" s="140"/>
      <c r="H146" s="141"/>
      <c r="I146" s="104"/>
      <c r="J146" s="99"/>
      <c r="K146" s="99"/>
      <c r="L146" s="105"/>
      <c r="M146" s="102"/>
      <c r="N146" s="103"/>
      <c r="O146" s="102"/>
      <c r="P146" s="103"/>
      <c r="Q146" s="104"/>
      <c r="R146" s="105"/>
      <c r="S146" s="102"/>
      <c r="T146" s="103"/>
      <c r="U146" s="102"/>
      <c r="V146" s="103"/>
      <c r="W146" s="104"/>
      <c r="X146" s="105"/>
      <c r="Y146" s="102"/>
      <c r="Z146" s="103"/>
      <c r="AA146" s="102"/>
      <c r="AB146" s="103"/>
      <c r="AC146" s="104"/>
      <c r="AD146" s="99"/>
      <c r="AE146" s="105"/>
      <c r="AF146" s="104"/>
      <c r="AG146" s="99"/>
      <c r="AH146" s="99"/>
      <c r="AI146" s="105"/>
      <c r="AJ146" s="102"/>
      <c r="AK146" s="103"/>
      <c r="AL146" s="102"/>
      <c r="AM146" s="103"/>
      <c r="AN146" s="104"/>
      <c r="AO146" s="105"/>
      <c r="AP146" s="102"/>
      <c r="AQ146" s="103"/>
      <c r="AR146" s="102"/>
      <c r="AS146" s="103"/>
      <c r="AT146" s="104"/>
      <c r="AU146" s="105"/>
      <c r="AV146" s="102"/>
      <c r="AW146" s="103"/>
      <c r="AX146" s="102"/>
      <c r="AY146" s="103"/>
      <c r="AZ146" s="100"/>
      <c r="BA146" s="100"/>
      <c r="BB146" s="155"/>
      <c r="BC146" s="154"/>
    </row>
    <row r="147" spans="1:55" ht="13.5" customHeight="1">
      <c r="A147" s="139"/>
      <c r="B147" s="140"/>
      <c r="C147" s="140"/>
      <c r="D147" s="140"/>
      <c r="E147" s="140"/>
      <c r="F147" s="140"/>
      <c r="G147" s="140"/>
      <c r="H147" s="141"/>
      <c r="I147" s="133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52"/>
      <c r="AF147" s="133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5"/>
    </row>
    <row r="148" spans="1:55" ht="18" customHeight="1">
      <c r="A148" s="139"/>
      <c r="B148" s="140"/>
      <c r="C148" s="140"/>
      <c r="D148" s="140"/>
      <c r="E148" s="140"/>
      <c r="F148" s="140"/>
      <c r="G148" s="140"/>
      <c r="H148" s="141"/>
      <c r="I148" s="73" t="s">
        <v>25</v>
      </c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153"/>
    </row>
    <row r="149" spans="1:55" ht="13.5" customHeight="1">
      <c r="A149" s="139"/>
      <c r="B149" s="140"/>
      <c r="C149" s="140"/>
      <c r="D149" s="140"/>
      <c r="E149" s="140"/>
      <c r="F149" s="140"/>
      <c r="G149" s="140"/>
      <c r="H149" s="141"/>
      <c r="I149" s="128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32"/>
    </row>
    <row r="150" spans="1:55" ht="21" customHeight="1">
      <c r="A150" s="139"/>
      <c r="B150" s="140"/>
      <c r="C150" s="140"/>
      <c r="D150" s="140"/>
      <c r="E150" s="140"/>
      <c r="F150" s="140"/>
      <c r="G150" s="140"/>
      <c r="H150" s="141"/>
      <c r="I150" s="104"/>
      <c r="J150" s="99" t="s">
        <v>114</v>
      </c>
      <c r="K150" s="99"/>
      <c r="L150" s="105"/>
      <c r="M150" s="106">
        <f>M38</f>
        <v>0</v>
      </c>
      <c r="N150" s="107"/>
      <c r="O150" s="108">
        <f>O38</f>
        <v>0</v>
      </c>
      <c r="P150" s="109"/>
      <c r="Q150" s="104" t="s">
        <v>20</v>
      </c>
      <c r="R150" s="105"/>
      <c r="S150" s="106">
        <f>S38</f>
        <v>0</v>
      </c>
      <c r="T150" s="107"/>
      <c r="U150" s="108">
        <f>U38</f>
        <v>0</v>
      </c>
      <c r="V150" s="109"/>
      <c r="W150" s="104" t="s">
        <v>21</v>
      </c>
      <c r="X150" s="105"/>
      <c r="Y150" s="106">
        <f>Y38</f>
        <v>0</v>
      </c>
      <c r="Z150" s="107"/>
      <c r="AA150" s="108">
        <f>AA38</f>
        <v>0</v>
      </c>
      <c r="AB150" s="109"/>
      <c r="AC150" s="104" t="s">
        <v>26</v>
      </c>
      <c r="AD150" s="150"/>
      <c r="AE150" s="150"/>
      <c r="AF150" s="150"/>
      <c r="AG150" s="99" t="s">
        <v>114</v>
      </c>
      <c r="AH150" s="99"/>
      <c r="AI150" s="105"/>
      <c r="AJ150" s="106">
        <f>AJ38</f>
        <v>0</v>
      </c>
      <c r="AK150" s="107"/>
      <c r="AL150" s="108">
        <f>AL38</f>
        <v>0</v>
      </c>
      <c r="AM150" s="109"/>
      <c r="AN150" s="104" t="s">
        <v>20</v>
      </c>
      <c r="AO150" s="105"/>
      <c r="AP150" s="106">
        <f>AP38</f>
        <v>0</v>
      </c>
      <c r="AQ150" s="107"/>
      <c r="AR150" s="108">
        <f>AR38</f>
        <v>0</v>
      </c>
      <c r="AS150" s="109"/>
      <c r="AT150" s="104" t="s">
        <v>21</v>
      </c>
      <c r="AU150" s="105"/>
      <c r="AV150" s="106">
        <f>AV38</f>
        <v>0</v>
      </c>
      <c r="AW150" s="107"/>
      <c r="AX150" s="108">
        <f>AX38</f>
        <v>0</v>
      </c>
      <c r="AY150" s="109"/>
      <c r="AZ150" s="99" t="s">
        <v>27</v>
      </c>
      <c r="BA150" s="100"/>
      <c r="BB150" s="100"/>
      <c r="BC150" s="101"/>
    </row>
    <row r="151" spans="1:55" ht="6" customHeight="1">
      <c r="A151" s="139"/>
      <c r="B151" s="140"/>
      <c r="C151" s="140"/>
      <c r="D151" s="140"/>
      <c r="E151" s="140"/>
      <c r="F151" s="140"/>
      <c r="G151" s="140"/>
      <c r="H151" s="141"/>
      <c r="I151" s="104"/>
      <c r="J151" s="99"/>
      <c r="K151" s="99"/>
      <c r="L151" s="105"/>
      <c r="M151" s="102"/>
      <c r="N151" s="103"/>
      <c r="O151" s="102"/>
      <c r="P151" s="103"/>
      <c r="Q151" s="104"/>
      <c r="R151" s="105"/>
      <c r="S151" s="102"/>
      <c r="T151" s="103"/>
      <c r="U151" s="102"/>
      <c r="V151" s="103"/>
      <c r="W151" s="104"/>
      <c r="X151" s="105"/>
      <c r="Y151" s="102"/>
      <c r="Z151" s="103"/>
      <c r="AA151" s="102"/>
      <c r="AB151" s="103"/>
      <c r="AC151" s="151"/>
      <c r="AD151" s="150"/>
      <c r="AE151" s="150"/>
      <c r="AF151" s="150"/>
      <c r="AG151" s="99"/>
      <c r="AH151" s="99"/>
      <c r="AI151" s="105"/>
      <c r="AJ151" s="102"/>
      <c r="AK151" s="103"/>
      <c r="AL151" s="102"/>
      <c r="AM151" s="103"/>
      <c r="AN151" s="104"/>
      <c r="AO151" s="105"/>
      <c r="AP151" s="102"/>
      <c r="AQ151" s="103"/>
      <c r="AR151" s="102"/>
      <c r="AS151" s="103"/>
      <c r="AT151" s="104"/>
      <c r="AU151" s="105"/>
      <c r="AV151" s="102"/>
      <c r="AW151" s="103"/>
      <c r="AX151" s="102"/>
      <c r="AY151" s="103"/>
      <c r="AZ151" s="100"/>
      <c r="BA151" s="100"/>
      <c r="BB151" s="100"/>
      <c r="BC151" s="101"/>
    </row>
    <row r="152" spans="1:55" ht="11.25">
      <c r="A152" s="142"/>
      <c r="B152" s="143"/>
      <c r="C152" s="143"/>
      <c r="D152" s="143"/>
      <c r="E152" s="143"/>
      <c r="F152" s="143"/>
      <c r="G152" s="143"/>
      <c r="H152" s="144"/>
      <c r="I152" s="133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5"/>
    </row>
    <row r="153" spans="1:55" ht="15" customHeight="1">
      <c r="A153" s="136" t="s">
        <v>28</v>
      </c>
      <c r="B153" s="137"/>
      <c r="C153" s="137"/>
      <c r="D153" s="137"/>
      <c r="E153" s="137"/>
      <c r="F153" s="137"/>
      <c r="G153" s="137"/>
      <c r="H153" s="138"/>
      <c r="I153" s="145">
        <f>I41</f>
        <v>0</v>
      </c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7"/>
    </row>
    <row r="154" spans="1:55" ht="15" customHeight="1">
      <c r="A154" s="139"/>
      <c r="B154" s="140"/>
      <c r="C154" s="140"/>
      <c r="D154" s="140"/>
      <c r="E154" s="140"/>
      <c r="F154" s="140"/>
      <c r="G154" s="140"/>
      <c r="H154" s="141"/>
      <c r="I154" s="148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2"/>
    </row>
    <row r="155" spans="1:55" ht="15" customHeight="1">
      <c r="A155" s="139"/>
      <c r="B155" s="140"/>
      <c r="C155" s="140"/>
      <c r="D155" s="140"/>
      <c r="E155" s="140"/>
      <c r="F155" s="140"/>
      <c r="G155" s="140"/>
      <c r="H155" s="141"/>
      <c r="I155" s="148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2"/>
    </row>
    <row r="156" spans="1:55" ht="15" customHeight="1">
      <c r="A156" s="142"/>
      <c r="B156" s="143"/>
      <c r="C156" s="143"/>
      <c r="D156" s="143"/>
      <c r="E156" s="143"/>
      <c r="F156" s="143"/>
      <c r="G156" s="143"/>
      <c r="H156" s="144"/>
      <c r="I156" s="149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5"/>
    </row>
    <row r="157" spans="1:55" ht="15" customHeight="1">
      <c r="A157" s="116" t="s">
        <v>32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8"/>
    </row>
    <row r="158" spans="1:55" ht="15" customHeight="1">
      <c r="A158" s="110">
        <f>A46</f>
        <v>0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2"/>
    </row>
    <row r="159" spans="1:55" ht="15" customHeight="1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2"/>
    </row>
    <row r="160" spans="1:55" ht="15" customHeight="1">
      <c r="A160" s="113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5"/>
    </row>
    <row r="161" spans="1:55" ht="15" customHeight="1">
      <c r="A161" s="116" t="s">
        <v>33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8"/>
    </row>
    <row r="162" spans="1:55" ht="15" customHeight="1">
      <c r="A162" s="119">
        <f>A50</f>
        <v>0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1"/>
    </row>
    <row r="163" spans="1:55" ht="13.5" customHeight="1">
      <c r="A163" s="122">
        <f>A51</f>
        <v>0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4"/>
      <c r="X163" s="128" t="s">
        <v>29</v>
      </c>
      <c r="Y163" s="129"/>
      <c r="Z163" s="129"/>
      <c r="AA163" s="129"/>
      <c r="AB163" s="129"/>
      <c r="AC163" s="129"/>
      <c r="AD163" s="129"/>
      <c r="AE163" s="130"/>
      <c r="AF163" s="128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32"/>
    </row>
    <row r="164" spans="1:55" ht="21" customHeight="1">
      <c r="A164" s="122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4"/>
      <c r="X164" s="104"/>
      <c r="Y164" s="99"/>
      <c r="Z164" s="99"/>
      <c r="AA164" s="99"/>
      <c r="AB164" s="99"/>
      <c r="AC164" s="99"/>
      <c r="AD164" s="99"/>
      <c r="AE164" s="105"/>
      <c r="AF164" s="104"/>
      <c r="AG164" s="99" t="s">
        <v>114</v>
      </c>
      <c r="AH164" s="99"/>
      <c r="AI164" s="105"/>
      <c r="AJ164" s="106">
        <f>AJ52</f>
        <v>0</v>
      </c>
      <c r="AK164" s="107"/>
      <c r="AL164" s="108">
        <f>AL52</f>
        <v>0</v>
      </c>
      <c r="AM164" s="109"/>
      <c r="AN164" s="104" t="s">
        <v>20</v>
      </c>
      <c r="AO164" s="105"/>
      <c r="AP164" s="106">
        <f>AP52</f>
        <v>0</v>
      </c>
      <c r="AQ164" s="107"/>
      <c r="AR164" s="108">
        <f>AR52</f>
        <v>0</v>
      </c>
      <c r="AS164" s="109"/>
      <c r="AT164" s="104" t="s">
        <v>21</v>
      </c>
      <c r="AU164" s="105"/>
      <c r="AV164" s="106">
        <f>AV52</f>
        <v>0</v>
      </c>
      <c r="AW164" s="107"/>
      <c r="AX164" s="108">
        <f>AX52</f>
        <v>0</v>
      </c>
      <c r="AY164" s="109"/>
      <c r="AZ164" s="99" t="s">
        <v>22</v>
      </c>
      <c r="BA164" s="100"/>
      <c r="BB164" s="100"/>
      <c r="BC164" s="101"/>
    </row>
    <row r="165" spans="1:55" ht="6" customHeight="1">
      <c r="A165" s="12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4"/>
      <c r="X165" s="104"/>
      <c r="Y165" s="99"/>
      <c r="Z165" s="99"/>
      <c r="AA165" s="99"/>
      <c r="AB165" s="99"/>
      <c r="AC165" s="99"/>
      <c r="AD165" s="99"/>
      <c r="AE165" s="105"/>
      <c r="AF165" s="104"/>
      <c r="AG165" s="99"/>
      <c r="AH165" s="99"/>
      <c r="AI165" s="105"/>
      <c r="AJ165" s="102"/>
      <c r="AK165" s="103"/>
      <c r="AL165" s="102"/>
      <c r="AM165" s="103"/>
      <c r="AN165" s="104"/>
      <c r="AO165" s="105"/>
      <c r="AP165" s="102"/>
      <c r="AQ165" s="103"/>
      <c r="AR165" s="102"/>
      <c r="AS165" s="103"/>
      <c r="AT165" s="104"/>
      <c r="AU165" s="105"/>
      <c r="AV165" s="102"/>
      <c r="AW165" s="103"/>
      <c r="AX165" s="102"/>
      <c r="AY165" s="103"/>
      <c r="AZ165" s="100"/>
      <c r="BA165" s="100"/>
      <c r="BB165" s="100"/>
      <c r="BC165" s="101"/>
    </row>
    <row r="166" spans="1:55" ht="13.5" customHeight="1" thickBot="1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7"/>
      <c r="X166" s="89"/>
      <c r="Y166" s="90"/>
      <c r="Z166" s="90"/>
      <c r="AA166" s="90"/>
      <c r="AB166" s="90"/>
      <c r="AC166" s="90"/>
      <c r="AD166" s="90"/>
      <c r="AE166" s="131"/>
      <c r="AF166" s="89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1"/>
    </row>
    <row r="167" ht="30" customHeight="1"/>
  </sheetData>
  <sheetProtection/>
  <mergeCells count="612">
    <mergeCell ref="AK122:AL123"/>
    <mergeCell ref="AM122:AN123"/>
    <mergeCell ref="AO122:AP123"/>
    <mergeCell ref="AQ122:AR123"/>
    <mergeCell ref="AO10:AP11"/>
    <mergeCell ref="AQ10:AR11"/>
    <mergeCell ref="AK10:AL11"/>
    <mergeCell ref="AM10:AN11"/>
    <mergeCell ref="AK102:AM102"/>
    <mergeCell ref="AQ102:AS102"/>
    <mergeCell ref="Q122:R123"/>
    <mergeCell ref="S122:T123"/>
    <mergeCell ref="U122:V123"/>
    <mergeCell ref="W122:X123"/>
    <mergeCell ref="Y122:Z123"/>
    <mergeCell ref="AA122:AB123"/>
    <mergeCell ref="AC122:AD123"/>
    <mergeCell ref="AE122:AF123"/>
    <mergeCell ref="AC10:AD11"/>
    <mergeCell ref="AE10:AF11"/>
    <mergeCell ref="AG10:AH11"/>
    <mergeCell ref="AI10:AJ11"/>
    <mergeCell ref="I31:AE31"/>
    <mergeCell ref="AF31:BC31"/>
    <mergeCell ref="S33:T33"/>
    <mergeCell ref="U33:V33"/>
    <mergeCell ref="I122:P122"/>
    <mergeCell ref="AS122:BC123"/>
    <mergeCell ref="I123:P123"/>
    <mergeCell ref="A122:H133"/>
    <mergeCell ref="Q10:R11"/>
    <mergeCell ref="S10:T11"/>
    <mergeCell ref="U10:V11"/>
    <mergeCell ref="W10:X11"/>
    <mergeCell ref="Y10:Z11"/>
    <mergeCell ref="AA10:AB11"/>
    <mergeCell ref="A10:H21"/>
    <mergeCell ref="I10:P10"/>
    <mergeCell ref="AS10:BC11"/>
    <mergeCell ref="I11:P11"/>
    <mergeCell ref="I9:R9"/>
    <mergeCell ref="S9:T9"/>
    <mergeCell ref="AU9:AV9"/>
    <mergeCell ref="AW9:AX9"/>
    <mergeCell ref="U9:Y9"/>
    <mergeCell ref="AA9:AB9"/>
    <mergeCell ref="I6:T6"/>
    <mergeCell ref="AW102:AY102"/>
    <mergeCell ref="E102:F103"/>
    <mergeCell ref="AH110:AI110"/>
    <mergeCell ref="K90:L90"/>
    <mergeCell ref="AC90:AI91"/>
    <mergeCell ref="M92:AY94"/>
    <mergeCell ref="AC95:AI96"/>
    <mergeCell ref="AE102:AG102"/>
    <mergeCell ref="AH102:AJ102"/>
    <mergeCell ref="V102:X102"/>
    <mergeCell ref="Y104:AA104"/>
    <mergeCell ref="AN102:AP102"/>
    <mergeCell ref="AE103:AG103"/>
    <mergeCell ref="AH103:AJ103"/>
    <mergeCell ref="Y102:AA102"/>
    <mergeCell ref="AB102:AD102"/>
    <mergeCell ref="AT104:AV104"/>
    <mergeCell ref="AQ103:AS103"/>
    <mergeCell ref="AT103:AV103"/>
    <mergeCell ref="AK105:AM105"/>
    <mergeCell ref="AN105:AP105"/>
    <mergeCell ref="AK103:AM103"/>
    <mergeCell ref="AQ105:AS105"/>
    <mergeCell ref="AT105:AV105"/>
    <mergeCell ref="AW104:AY104"/>
    <mergeCell ref="AZ104:BB104"/>
    <mergeCell ref="G102:I102"/>
    <mergeCell ref="J102:L102"/>
    <mergeCell ref="M102:O102"/>
    <mergeCell ref="P102:R102"/>
    <mergeCell ref="S102:U102"/>
    <mergeCell ref="AW103:AY103"/>
    <mergeCell ref="AT102:AV102"/>
    <mergeCell ref="AQ104:AS104"/>
    <mergeCell ref="AN106:AP106"/>
    <mergeCell ref="AW106:AY106"/>
    <mergeCell ref="AB104:AD104"/>
    <mergeCell ref="AE104:AG104"/>
    <mergeCell ref="AH104:AJ104"/>
    <mergeCell ref="AK104:AM104"/>
    <mergeCell ref="AN104:AP104"/>
    <mergeCell ref="AQ106:AS106"/>
    <mergeCell ref="AE105:AG105"/>
    <mergeCell ref="AH105:AJ105"/>
    <mergeCell ref="AZ106:BB106"/>
    <mergeCell ref="G104:I104"/>
    <mergeCell ref="J104:L104"/>
    <mergeCell ref="M104:O104"/>
    <mergeCell ref="P104:R104"/>
    <mergeCell ref="S104:U104"/>
    <mergeCell ref="V104:X104"/>
    <mergeCell ref="Y106:AA106"/>
    <mergeCell ref="AB106:AD106"/>
    <mergeCell ref="G106:I106"/>
    <mergeCell ref="J106:L106"/>
    <mergeCell ref="M106:O106"/>
    <mergeCell ref="P106:R106"/>
    <mergeCell ref="S106:U106"/>
    <mergeCell ref="V106:X106"/>
    <mergeCell ref="AW107:AY107"/>
    <mergeCell ref="AT106:AV106"/>
    <mergeCell ref="AE106:AG106"/>
    <mergeCell ref="AH106:AJ106"/>
    <mergeCell ref="AK106:AM106"/>
    <mergeCell ref="AZ107:BB107"/>
    <mergeCell ref="Y107:AA107"/>
    <mergeCell ref="AB107:AD107"/>
    <mergeCell ref="AE107:AG107"/>
    <mergeCell ref="AH107:AJ107"/>
    <mergeCell ref="AK107:AM107"/>
    <mergeCell ref="AN107:AP107"/>
    <mergeCell ref="AW105:AY105"/>
    <mergeCell ref="AZ105:BB105"/>
    <mergeCell ref="G107:I107"/>
    <mergeCell ref="J107:L107"/>
    <mergeCell ref="M107:O107"/>
    <mergeCell ref="P107:R107"/>
    <mergeCell ref="S107:U107"/>
    <mergeCell ref="V107:X107"/>
    <mergeCell ref="AQ107:AS107"/>
    <mergeCell ref="AT107:AV107"/>
    <mergeCell ref="G103:I103"/>
    <mergeCell ref="J103:L103"/>
    <mergeCell ref="M103:O103"/>
    <mergeCell ref="Y105:AA105"/>
    <mergeCell ref="AB105:AD105"/>
    <mergeCell ref="V103:X103"/>
    <mergeCell ref="Y103:AA103"/>
    <mergeCell ref="G105:I105"/>
    <mergeCell ref="J105:L105"/>
    <mergeCell ref="M105:O105"/>
    <mergeCell ref="P105:R105"/>
    <mergeCell ref="S105:U105"/>
    <mergeCell ref="AN103:AP103"/>
    <mergeCell ref="AB103:AD103"/>
    <mergeCell ref="P103:R103"/>
    <mergeCell ref="S103:U103"/>
    <mergeCell ref="V105:X105"/>
    <mergeCell ref="S34:T34"/>
    <mergeCell ref="U34:V34"/>
    <mergeCell ref="O33:P33"/>
    <mergeCell ref="O34:P34"/>
    <mergeCell ref="Y33:Z33"/>
    <mergeCell ref="AA33:AB33"/>
    <mergeCell ref="Y34:Z34"/>
    <mergeCell ref="AA34:AB34"/>
    <mergeCell ref="G80:H80"/>
    <mergeCell ref="G81:H82"/>
    <mergeCell ref="G83:H83"/>
    <mergeCell ref="G84:H87"/>
    <mergeCell ref="I80:BC80"/>
    <mergeCell ref="I81:BC82"/>
    <mergeCell ref="I83:BC83"/>
    <mergeCell ref="I84:BC85"/>
    <mergeCell ref="AN87:BA87"/>
    <mergeCell ref="I86:AH87"/>
    <mergeCell ref="M91:N91"/>
    <mergeCell ref="AX2:BC2"/>
    <mergeCell ref="AX3:BC3"/>
    <mergeCell ref="AN3:AW3"/>
    <mergeCell ref="AL3:AM3"/>
    <mergeCell ref="AG3:AK3"/>
    <mergeCell ref="W3:AF3"/>
    <mergeCell ref="AG9:AH9"/>
    <mergeCell ref="AA7:AB7"/>
    <mergeCell ref="AS9:AT9"/>
    <mergeCell ref="U3:V8"/>
    <mergeCell ref="W6:AB6"/>
    <mergeCell ref="AC6:BC8"/>
    <mergeCell ref="W7:X7"/>
    <mergeCell ref="W4:AF4"/>
    <mergeCell ref="AG4:AK4"/>
    <mergeCell ref="AL4:AM4"/>
    <mergeCell ref="AN4:AW4"/>
    <mergeCell ref="AX4:BC4"/>
    <mergeCell ref="Y7:Z7"/>
    <mergeCell ref="AC9:AD9"/>
    <mergeCell ref="A24:B30"/>
    <mergeCell ref="AQ9:AR9"/>
    <mergeCell ref="AI9:AJ9"/>
    <mergeCell ref="AK9:AL9"/>
    <mergeCell ref="AM9:AN9"/>
    <mergeCell ref="AO9:AP9"/>
    <mergeCell ref="AE9:AF9"/>
    <mergeCell ref="C24:H24"/>
    <mergeCell ref="C27:H27"/>
    <mergeCell ref="Q23:AB23"/>
    <mergeCell ref="AC22:BC23"/>
    <mergeCell ref="Q12:BC12"/>
    <mergeCell ref="Q15:BC15"/>
    <mergeCell ref="Q18:BC18"/>
    <mergeCell ref="Q19:BC20"/>
    <mergeCell ref="AN21:BA21"/>
    <mergeCell ref="Q21:AI21"/>
    <mergeCell ref="AJ21:AM21"/>
    <mergeCell ref="I13:P14"/>
    <mergeCell ref="Q16:BC17"/>
    <mergeCell ref="C28:H30"/>
    <mergeCell ref="C25:H26"/>
    <mergeCell ref="I24:BC24"/>
    <mergeCell ref="I25:BC26"/>
    <mergeCell ref="I27:BC27"/>
    <mergeCell ref="I15:P15"/>
    <mergeCell ref="I28:BC29"/>
    <mergeCell ref="I16:P17"/>
    <mergeCell ref="I12:P12"/>
    <mergeCell ref="Q13:BC14"/>
    <mergeCell ref="I18:P18"/>
    <mergeCell ref="J33:L34"/>
    <mergeCell ref="Q33:R34"/>
    <mergeCell ref="W33:X34"/>
    <mergeCell ref="A22:P23"/>
    <mergeCell ref="Q22:AB22"/>
    <mergeCell ref="M34:N34"/>
    <mergeCell ref="M33:N33"/>
    <mergeCell ref="AG33:AI34"/>
    <mergeCell ref="AJ33:AK33"/>
    <mergeCell ref="AC33:AD34"/>
    <mergeCell ref="AL33:AM33"/>
    <mergeCell ref="AN33:AO34"/>
    <mergeCell ref="AP33:AQ33"/>
    <mergeCell ref="AR33:AS33"/>
    <mergeCell ref="AT33:AU34"/>
    <mergeCell ref="AV33:AW33"/>
    <mergeCell ref="AR34:AS34"/>
    <mergeCell ref="AP34:AQ34"/>
    <mergeCell ref="AV34:AW34"/>
    <mergeCell ref="AV38:AW38"/>
    <mergeCell ref="AV39:AW39"/>
    <mergeCell ref="U38:V38"/>
    <mergeCell ref="W38:X39"/>
    <mergeCell ref="Y38:Z38"/>
    <mergeCell ref="AJ34:AK34"/>
    <mergeCell ref="AL34:AM34"/>
    <mergeCell ref="AJ39:AK39"/>
    <mergeCell ref="AL39:AM39"/>
    <mergeCell ref="AP38:AQ38"/>
    <mergeCell ref="J38:L39"/>
    <mergeCell ref="M38:N38"/>
    <mergeCell ref="O38:P38"/>
    <mergeCell ref="Q38:R39"/>
    <mergeCell ref="S38:T38"/>
    <mergeCell ref="AG38:AI39"/>
    <mergeCell ref="AR38:AS38"/>
    <mergeCell ref="AT38:AU39"/>
    <mergeCell ref="AP39:AQ39"/>
    <mergeCell ref="AR39:AS39"/>
    <mergeCell ref="AJ38:AK38"/>
    <mergeCell ref="AL38:AM38"/>
    <mergeCell ref="AN38:AO39"/>
    <mergeCell ref="BB33:BC34"/>
    <mergeCell ref="I36:BC36"/>
    <mergeCell ref="AC38:AF39"/>
    <mergeCell ref="A31:H40"/>
    <mergeCell ref="I32:AE32"/>
    <mergeCell ref="I35:AE35"/>
    <mergeCell ref="AE33:AE34"/>
    <mergeCell ref="AF33:AF34"/>
    <mergeCell ref="M39:N39"/>
    <mergeCell ref="O39:P39"/>
    <mergeCell ref="I40:BC40"/>
    <mergeCell ref="I38:I39"/>
    <mergeCell ref="A41:H44"/>
    <mergeCell ref="I41:BC44"/>
    <mergeCell ref="AZ38:BC39"/>
    <mergeCell ref="S39:T39"/>
    <mergeCell ref="U39:V39"/>
    <mergeCell ref="Y39:Z39"/>
    <mergeCell ref="AA39:AB39"/>
    <mergeCell ref="AA38:AB38"/>
    <mergeCell ref="A45:BC45"/>
    <mergeCell ref="A49:BC49"/>
    <mergeCell ref="AF51:BC51"/>
    <mergeCell ref="AF52:AF53"/>
    <mergeCell ref="AG52:AI53"/>
    <mergeCell ref="AJ52:AK52"/>
    <mergeCell ref="AL52:AM52"/>
    <mergeCell ref="AN52:AO53"/>
    <mergeCell ref="AL53:AM53"/>
    <mergeCell ref="AV52:AW52"/>
    <mergeCell ref="A1:BC1"/>
    <mergeCell ref="AX38:AY38"/>
    <mergeCell ref="AX39:AY39"/>
    <mergeCell ref="AX33:AY33"/>
    <mergeCell ref="AX34:AY34"/>
    <mergeCell ref="AZ33:BA34"/>
    <mergeCell ref="I33:I34"/>
    <mergeCell ref="I37:BC37"/>
    <mergeCell ref="AF32:BC32"/>
    <mergeCell ref="AF35:BC35"/>
    <mergeCell ref="BD2:BE15"/>
    <mergeCell ref="AF54:BC54"/>
    <mergeCell ref="A50:BC50"/>
    <mergeCell ref="X51:AE54"/>
    <mergeCell ref="A51:W54"/>
    <mergeCell ref="AJ53:AK53"/>
    <mergeCell ref="AP53:AQ53"/>
    <mergeCell ref="AR53:AS53"/>
    <mergeCell ref="AV53:AW53"/>
    <mergeCell ref="AX52:AY52"/>
    <mergeCell ref="I19:P21"/>
    <mergeCell ref="AZ52:BA53"/>
    <mergeCell ref="BB52:BC53"/>
    <mergeCell ref="AY9:AZ9"/>
    <mergeCell ref="BA9:BB9"/>
    <mergeCell ref="AX53:AY53"/>
    <mergeCell ref="AP52:AQ52"/>
    <mergeCell ref="AR52:AS52"/>
    <mergeCell ref="AT52:AU53"/>
    <mergeCell ref="A46:BC48"/>
    <mergeCell ref="BD56:BE70"/>
    <mergeCell ref="W57:AF57"/>
    <mergeCell ref="AG57:AK57"/>
    <mergeCell ref="AL57:AM57"/>
    <mergeCell ref="AX57:BC57"/>
    <mergeCell ref="O71:P72"/>
    <mergeCell ref="AA61:AB61"/>
    <mergeCell ref="Q70:BC70"/>
    <mergeCell ref="W58:AF58"/>
    <mergeCell ref="W60:BC60"/>
    <mergeCell ref="AG58:AK58"/>
    <mergeCell ref="AL58:AM58"/>
    <mergeCell ref="AX58:BC58"/>
    <mergeCell ref="O67:P67"/>
    <mergeCell ref="O68:P69"/>
    <mergeCell ref="Q73:BC73"/>
    <mergeCell ref="Z63:AB63"/>
    <mergeCell ref="Q74:BC75"/>
    <mergeCell ref="Q67:BC67"/>
    <mergeCell ref="Q68:BC69"/>
    <mergeCell ref="O70:P70"/>
    <mergeCell ref="W61:X61"/>
    <mergeCell ref="Y61:Z61"/>
    <mergeCell ref="Q71:BC72"/>
    <mergeCell ref="AH65:AK65"/>
    <mergeCell ref="AL65:AO65"/>
    <mergeCell ref="O74:P77"/>
    <mergeCell ref="AJ77:AM77"/>
    <mergeCell ref="AN77:BA77"/>
    <mergeCell ref="Q76:AH77"/>
    <mergeCell ref="O73:P73"/>
    <mergeCell ref="M90:N90"/>
    <mergeCell ref="O90:P90"/>
    <mergeCell ref="Q90:R91"/>
    <mergeCell ref="S90:T90"/>
    <mergeCell ref="U90:V90"/>
    <mergeCell ref="W90:X91"/>
    <mergeCell ref="O91:P91"/>
    <mergeCell ref="S91:T91"/>
    <mergeCell ref="U91:V91"/>
    <mergeCell ref="Y90:Z90"/>
    <mergeCell ref="AA90:AB90"/>
    <mergeCell ref="AJ90:AK90"/>
    <mergeCell ref="AL90:AM90"/>
    <mergeCell ref="AN90:AO91"/>
    <mergeCell ref="AP90:AQ90"/>
    <mergeCell ref="Y91:Z91"/>
    <mergeCell ref="AA91:AB91"/>
    <mergeCell ref="AJ91:AK91"/>
    <mergeCell ref="AL91:AM91"/>
    <mergeCell ref="AA95:AB95"/>
    <mergeCell ref="AJ95:AK95"/>
    <mergeCell ref="AR90:AS90"/>
    <mergeCell ref="AT90:AU91"/>
    <mergeCell ref="AV90:AW90"/>
    <mergeCell ref="AX90:AY90"/>
    <mergeCell ref="AR91:AS91"/>
    <mergeCell ref="AV91:AW91"/>
    <mergeCell ref="AX91:AY91"/>
    <mergeCell ref="AT95:AU96"/>
    <mergeCell ref="AP96:AQ96"/>
    <mergeCell ref="AR96:AS96"/>
    <mergeCell ref="AP91:AQ91"/>
    <mergeCell ref="M95:N95"/>
    <mergeCell ref="O95:P95"/>
    <mergeCell ref="Q95:R96"/>
    <mergeCell ref="S95:T95"/>
    <mergeCell ref="U95:V95"/>
    <mergeCell ref="W95:X96"/>
    <mergeCell ref="Y95:Z95"/>
    <mergeCell ref="AV95:AW95"/>
    <mergeCell ref="AX95:AY95"/>
    <mergeCell ref="M96:N96"/>
    <mergeCell ref="O96:P96"/>
    <mergeCell ref="S96:T96"/>
    <mergeCell ref="U96:V96"/>
    <mergeCell ref="AL95:AM95"/>
    <mergeCell ref="AN95:AO96"/>
    <mergeCell ref="AP95:AQ95"/>
    <mergeCell ref="AR95:AS95"/>
    <mergeCell ref="AL110:AM110"/>
    <mergeCell ref="AV96:AW96"/>
    <mergeCell ref="AX96:AY96"/>
    <mergeCell ref="Y96:Z96"/>
    <mergeCell ref="AA96:AB96"/>
    <mergeCell ref="AJ96:AK96"/>
    <mergeCell ref="AR110:AS110"/>
    <mergeCell ref="AT110:AU111"/>
    <mergeCell ref="AV110:AW110"/>
    <mergeCell ref="AL96:AM96"/>
    <mergeCell ref="AX110:AY110"/>
    <mergeCell ref="AJ111:AK111"/>
    <mergeCell ref="AL111:AM111"/>
    <mergeCell ref="AP111:AQ111"/>
    <mergeCell ref="AR111:AS111"/>
    <mergeCell ref="AV111:AW111"/>
    <mergeCell ref="AX111:AY111"/>
    <mergeCell ref="AN110:AO111"/>
    <mergeCell ref="AP110:AQ110"/>
    <mergeCell ref="AJ110:AK110"/>
    <mergeCell ref="BD114:BE127"/>
    <mergeCell ref="U115:V120"/>
    <mergeCell ref="W115:AF115"/>
    <mergeCell ref="AG115:AK115"/>
    <mergeCell ref="AL115:AM115"/>
    <mergeCell ref="AN115:AW115"/>
    <mergeCell ref="AX115:BC115"/>
    <mergeCell ref="W116:AF116"/>
    <mergeCell ref="AG122:AH123"/>
    <mergeCell ref="AI122:AJ123"/>
    <mergeCell ref="AC118:BC120"/>
    <mergeCell ref="W119:X119"/>
    <mergeCell ref="Y119:Z119"/>
    <mergeCell ref="AA119:AB119"/>
    <mergeCell ref="A113:BC113"/>
    <mergeCell ref="AX114:BC114"/>
    <mergeCell ref="U121:Y121"/>
    <mergeCell ref="AA121:AB121"/>
    <mergeCell ref="S121:T121"/>
    <mergeCell ref="AC121:AD121"/>
    <mergeCell ref="AE121:AF121"/>
    <mergeCell ref="AG121:AH121"/>
    <mergeCell ref="AI121:AJ121"/>
    <mergeCell ref="AK121:AL121"/>
    <mergeCell ref="AM121:AN121"/>
    <mergeCell ref="I127:P127"/>
    <mergeCell ref="Q127:BC127"/>
    <mergeCell ref="I128:P129"/>
    <mergeCell ref="Q128:BC129"/>
    <mergeCell ref="AO121:AP121"/>
    <mergeCell ref="AQ121:AR121"/>
    <mergeCell ref="AS121:AT121"/>
    <mergeCell ref="AU121:AV121"/>
    <mergeCell ref="AW121:AX121"/>
    <mergeCell ref="AY121:AZ121"/>
    <mergeCell ref="I130:P130"/>
    <mergeCell ref="Q130:BC130"/>
    <mergeCell ref="I131:P133"/>
    <mergeCell ref="Q131:BC132"/>
    <mergeCell ref="BA121:BB121"/>
    <mergeCell ref="AJ133:AM133"/>
    <mergeCell ref="AN133:BA133"/>
    <mergeCell ref="I124:P124"/>
    <mergeCell ref="Q124:BC124"/>
    <mergeCell ref="I125:P126"/>
    <mergeCell ref="Q125:BC126"/>
    <mergeCell ref="A134:P135"/>
    <mergeCell ref="Q134:AB134"/>
    <mergeCell ref="AC134:BC135"/>
    <mergeCell ref="Q135:AB135"/>
    <mergeCell ref="Q133:AI133"/>
    <mergeCell ref="A136:B142"/>
    <mergeCell ref="C136:H136"/>
    <mergeCell ref="I136:BC136"/>
    <mergeCell ref="C137:H138"/>
    <mergeCell ref="I137:BC138"/>
    <mergeCell ref="C139:H139"/>
    <mergeCell ref="I139:BC139"/>
    <mergeCell ref="C140:H142"/>
    <mergeCell ref="I140:BC141"/>
    <mergeCell ref="A143:H152"/>
    <mergeCell ref="I143:AE143"/>
    <mergeCell ref="AF143:BC143"/>
    <mergeCell ref="I144:AE144"/>
    <mergeCell ref="AF144:BC144"/>
    <mergeCell ref="I145:I146"/>
    <mergeCell ref="J145:L146"/>
    <mergeCell ref="M145:N145"/>
    <mergeCell ref="O145:P145"/>
    <mergeCell ref="Q145:R146"/>
    <mergeCell ref="S145:T145"/>
    <mergeCell ref="U145:V145"/>
    <mergeCell ref="W145:X146"/>
    <mergeCell ref="Y145:Z145"/>
    <mergeCell ref="AA145:AB145"/>
    <mergeCell ref="AC145:AD146"/>
    <mergeCell ref="AE145:AE146"/>
    <mergeCell ref="AF145:AF146"/>
    <mergeCell ref="AA146:AB146"/>
    <mergeCell ref="AP145:AQ145"/>
    <mergeCell ref="AR145:AS145"/>
    <mergeCell ref="AJ146:AK146"/>
    <mergeCell ref="AL146:AM146"/>
    <mergeCell ref="AP146:AQ146"/>
    <mergeCell ref="AR146:AS146"/>
    <mergeCell ref="BB145:BC146"/>
    <mergeCell ref="M146:N146"/>
    <mergeCell ref="O146:P146"/>
    <mergeCell ref="S146:T146"/>
    <mergeCell ref="U146:V146"/>
    <mergeCell ref="Y146:Z146"/>
    <mergeCell ref="AG145:AI146"/>
    <mergeCell ref="AJ145:AK145"/>
    <mergeCell ref="AL145:AM145"/>
    <mergeCell ref="AN145:AO146"/>
    <mergeCell ref="AV146:AW146"/>
    <mergeCell ref="AX146:AY146"/>
    <mergeCell ref="I147:AE147"/>
    <mergeCell ref="AF147:BC147"/>
    <mergeCell ref="I148:BC148"/>
    <mergeCell ref="I149:BC149"/>
    <mergeCell ref="AT145:AU146"/>
    <mergeCell ref="AV145:AW145"/>
    <mergeCell ref="AX145:AY145"/>
    <mergeCell ref="AZ145:BA146"/>
    <mergeCell ref="I150:I151"/>
    <mergeCell ref="J150:L151"/>
    <mergeCell ref="M150:N150"/>
    <mergeCell ref="O150:P150"/>
    <mergeCell ref="Q150:R151"/>
    <mergeCell ref="S150:T150"/>
    <mergeCell ref="U150:V150"/>
    <mergeCell ref="W150:X151"/>
    <mergeCell ref="Y150:Z150"/>
    <mergeCell ref="AA150:AB150"/>
    <mergeCell ref="AC150:AF151"/>
    <mergeCell ref="AG150:AI151"/>
    <mergeCell ref="AL150:AM150"/>
    <mergeCell ref="AN150:AO151"/>
    <mergeCell ref="AP150:AQ150"/>
    <mergeCell ref="AR150:AS150"/>
    <mergeCell ref="AJ151:AK151"/>
    <mergeCell ref="AL151:AM151"/>
    <mergeCell ref="AP151:AQ151"/>
    <mergeCell ref="AR151:AS151"/>
    <mergeCell ref="A153:H156"/>
    <mergeCell ref="I153:BC156"/>
    <mergeCell ref="A157:BC157"/>
    <mergeCell ref="AV150:AW150"/>
    <mergeCell ref="AX150:AY150"/>
    <mergeCell ref="AZ150:BC151"/>
    <mergeCell ref="M151:N151"/>
    <mergeCell ref="O151:P151"/>
    <mergeCell ref="S151:T151"/>
    <mergeCell ref="U151:V151"/>
    <mergeCell ref="AG164:AI165"/>
    <mergeCell ref="AJ164:AK164"/>
    <mergeCell ref="AL164:AM164"/>
    <mergeCell ref="AV151:AW151"/>
    <mergeCell ref="AX151:AY151"/>
    <mergeCell ref="I152:BC152"/>
    <mergeCell ref="Y151:Z151"/>
    <mergeCell ref="AA151:AB151"/>
    <mergeCell ref="AT150:AU151"/>
    <mergeCell ref="AJ150:AK150"/>
    <mergeCell ref="AT164:AU165"/>
    <mergeCell ref="AV164:AW164"/>
    <mergeCell ref="AX164:AY164"/>
    <mergeCell ref="A158:BC160"/>
    <mergeCell ref="A161:BC161"/>
    <mergeCell ref="A162:BC162"/>
    <mergeCell ref="A163:W166"/>
    <mergeCell ref="X163:AE166"/>
    <mergeCell ref="AF163:BC163"/>
    <mergeCell ref="AF164:AF165"/>
    <mergeCell ref="BB164:BC165"/>
    <mergeCell ref="AJ165:AK165"/>
    <mergeCell ref="AL165:AM165"/>
    <mergeCell ref="AP165:AQ165"/>
    <mergeCell ref="AR165:AS165"/>
    <mergeCell ref="AV165:AW165"/>
    <mergeCell ref="AX165:AY165"/>
    <mergeCell ref="AN164:AO165"/>
    <mergeCell ref="AP164:AQ164"/>
    <mergeCell ref="AR164:AS164"/>
    <mergeCell ref="AF166:BC166"/>
    <mergeCell ref="Q58:V58"/>
    <mergeCell ref="Q57:V57"/>
    <mergeCell ref="Z64:AC64"/>
    <mergeCell ref="AD64:AG64"/>
    <mergeCell ref="AH64:AK64"/>
    <mergeCell ref="AL64:AO64"/>
    <mergeCell ref="Z65:AC65"/>
    <mergeCell ref="AD65:AG65"/>
    <mergeCell ref="AZ164:BA165"/>
    <mergeCell ref="AN30:BA30"/>
    <mergeCell ref="AJ30:AM30"/>
    <mergeCell ref="I118:T118"/>
    <mergeCell ref="AJ87:AM87"/>
    <mergeCell ref="I30:AI30"/>
    <mergeCell ref="AG116:AK116"/>
    <mergeCell ref="AL116:AM116"/>
    <mergeCell ref="AN116:AW116"/>
    <mergeCell ref="AX116:BC116"/>
    <mergeCell ref="W118:AB118"/>
    <mergeCell ref="I121:R121"/>
    <mergeCell ref="I142:AI142"/>
    <mergeCell ref="AJ142:AM142"/>
    <mergeCell ref="AN142:BA142"/>
    <mergeCell ref="AN57:AO57"/>
    <mergeCell ref="AN58:AO58"/>
    <mergeCell ref="AP58:AW58"/>
    <mergeCell ref="AP57:AW57"/>
    <mergeCell ref="AI76:BC76"/>
    <mergeCell ref="AI86:BC86"/>
  </mergeCells>
  <printOptions horizontalCentered="1"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2"/>
  <rowBreaks count="2" manualBreakCount="2">
    <brk id="54" max="255" man="1"/>
    <brk id="1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012035</dc:creator>
  <cp:keywords/>
  <dc:description/>
  <cp:lastModifiedBy>坪田 拓也</cp:lastModifiedBy>
  <cp:lastPrinted>2022-08-17T01:33:49Z</cp:lastPrinted>
  <dcterms:created xsi:type="dcterms:W3CDTF">2010-06-23T04:37:12Z</dcterms:created>
  <dcterms:modified xsi:type="dcterms:W3CDTF">2022-12-20T07:34:44Z</dcterms:modified>
  <cp:category/>
  <cp:version/>
  <cp:contentType/>
  <cp:contentStatus/>
</cp:coreProperties>
</file>